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270" windowWidth="14700" windowHeight="7905" tabRatio="962" activeTab="0"/>
  </bookViews>
  <sheets>
    <sheet name="納付書" sheetId="1" r:id="rId1"/>
  </sheets>
  <definedNames>
    <definedName name="_xlnm.Print_Area" localSheetId="0">'納付書'!$A$1:$GU$165</definedName>
  </definedNames>
  <calcPr fullCalcOnLoad="1"/>
</workbook>
</file>

<file path=xl/sharedStrings.xml><?xml version="1.0" encoding="utf-8"?>
<sst xmlns="http://schemas.openxmlformats.org/spreadsheetml/2006/main" count="97" uniqueCount="44">
  <si>
    <t>日光市</t>
  </si>
  <si>
    <t>納入済通知書</t>
  </si>
  <si>
    <t>納　入　報　告　書</t>
  </si>
  <si>
    <t>納入通知書兼領収書</t>
  </si>
  <si>
    <t>調定番号</t>
  </si>
  <si>
    <t>所属</t>
  </si>
  <si>
    <t>様</t>
  </si>
  <si>
    <t>年度</t>
  </si>
  <si>
    <t>会計</t>
  </si>
  <si>
    <t>款</t>
  </si>
  <si>
    <t>項</t>
  </si>
  <si>
    <t>目</t>
  </si>
  <si>
    <t>節</t>
  </si>
  <si>
    <t>細節</t>
  </si>
  <si>
    <t>節名</t>
  </si>
  <si>
    <t>細節名</t>
  </si>
  <si>
    <t>金　額</t>
  </si>
  <si>
    <t>円</t>
  </si>
  <si>
    <t>内　訳</t>
  </si>
  <si>
    <t>納付期限</t>
  </si>
  <si>
    <t>上記の金額を納めました。</t>
  </si>
  <si>
    <t>上記のとおり納入済につき報告いたします。</t>
  </si>
  <si>
    <t>上記のとおり納めてください。</t>
  </si>
  <si>
    <t>領    収    印</t>
  </si>
  <si>
    <t>日光市長</t>
  </si>
  <si>
    <t>【会計課用】</t>
  </si>
  <si>
    <t xml:space="preserve">納入者 → 金融機関 → 会計課  </t>
  </si>
  <si>
    <t>【担当課用】</t>
  </si>
  <si>
    <t>【納入者用】</t>
  </si>
  <si>
    <t>納入者 → 金融機関 → 納入者</t>
  </si>
  <si>
    <t>納入者 → 金融機関 → 会計課  → 担当課</t>
  </si>
  <si>
    <t>【納付場所】</t>
  </si>
  <si>
    <t>入湯税特別徴収義務者番号</t>
  </si>
  <si>
    <t>現 年 課 税 分</t>
  </si>
  <si>
    <t>月分　入湯税</t>
  </si>
  <si>
    <t>年</t>
  </si>
  <si>
    <t>年度</t>
  </si>
  <si>
    <t>税　　務　　課</t>
  </si>
  <si>
    <t>一　般　会　計</t>
  </si>
  <si>
    <t>　　年　　月　　日</t>
  </si>
  <si>
    <t>00191</t>
  </si>
  <si>
    <t>　足利銀行、栃木銀行、中央労働金庫</t>
  </si>
  <si>
    <t>鹿沼相互信用金庫、上都賀農業協同組合</t>
  </si>
  <si>
    <t>市役所、各行政センター、地区センター及び出張所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</si>
</sst>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\-mmm\-yy"/>
    <numFmt numFmtId="181" formatCode="[$-411]ggge&quot;年&quot;m&quot;月&quot;d&quot;日&quot;;@"/>
    <numFmt numFmtId="182" formatCode="yyyy&quot;年&quot;m&quot;月&quot;d&quot;日&quot;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10"/>
      <name val="ゴシック"/>
      <family val="3"/>
    </font>
    <font>
      <sz val="9"/>
      <name val="ＭＳ ゴシック"/>
      <family val="3"/>
    </font>
    <font>
      <sz val="10"/>
      <name val="明朝"/>
      <family val="1"/>
    </font>
    <font>
      <sz val="10"/>
      <name val="ゴシック"/>
      <family val="3"/>
    </font>
    <font>
      <sz val="10"/>
      <name val="平成角ゴシック"/>
      <family val="3"/>
    </font>
    <font>
      <sz val="11"/>
      <name val="明朝"/>
      <family val="1"/>
    </font>
    <font>
      <b/>
      <sz val="12"/>
      <name val="ゴシック"/>
      <family val="3"/>
    </font>
    <font>
      <sz val="12"/>
      <name val="ＭＳ ゴシック"/>
      <family val="3"/>
    </font>
    <font>
      <sz val="8.5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15" fillId="0" borderId="0" xfId="0" applyFont="1" applyFill="1" applyBorder="1" applyAlignment="1">
      <alignment horizontal="justify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181" fontId="2" fillId="0" borderId="20" xfId="0" applyNumberFormat="1" applyFont="1" applyFill="1" applyBorder="1" applyAlignment="1">
      <alignment horizontal="center" vertical="center" shrinkToFit="1"/>
    </xf>
    <xf numFmtId="181" fontId="2" fillId="0" borderId="13" xfId="0" applyNumberFormat="1" applyFont="1" applyFill="1" applyBorder="1" applyAlignment="1">
      <alignment horizontal="center" vertical="center" shrinkToFit="1"/>
    </xf>
    <xf numFmtId="181" fontId="2" fillId="0" borderId="14" xfId="0" applyNumberFormat="1" applyFont="1" applyFill="1" applyBorder="1" applyAlignment="1">
      <alignment horizontal="center" vertical="center" shrinkToFit="1"/>
    </xf>
    <xf numFmtId="181" fontId="2" fillId="0" borderId="21" xfId="0" applyNumberFormat="1" applyFont="1" applyFill="1" applyBorder="1" applyAlignment="1">
      <alignment horizontal="center" vertical="center" shrinkToFit="1"/>
    </xf>
    <xf numFmtId="181" fontId="2" fillId="0" borderId="0" xfId="0" applyNumberFormat="1" applyFont="1" applyFill="1" applyBorder="1" applyAlignment="1">
      <alignment horizontal="center" vertical="center" shrinkToFit="1"/>
    </xf>
    <xf numFmtId="181" fontId="2" fillId="0" borderId="16" xfId="0" applyNumberFormat="1" applyFont="1" applyFill="1" applyBorder="1" applyAlignment="1">
      <alignment horizontal="center" vertical="center" shrinkToFit="1"/>
    </xf>
    <xf numFmtId="181" fontId="2" fillId="0" borderId="22" xfId="0" applyNumberFormat="1" applyFont="1" applyFill="1" applyBorder="1" applyAlignment="1">
      <alignment horizontal="center" vertical="center" shrinkToFit="1"/>
    </xf>
    <xf numFmtId="181" fontId="2" fillId="0" borderId="18" xfId="0" applyNumberFormat="1" applyFont="1" applyFill="1" applyBorder="1" applyAlignment="1">
      <alignment horizontal="center" vertical="center" shrinkToFit="1"/>
    </xf>
    <xf numFmtId="181" fontId="2" fillId="0" borderId="19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textRotation="255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38" fontId="13" fillId="0" borderId="0" xfId="49" applyFont="1" applyFill="1" applyBorder="1" applyAlignment="1">
      <alignment horizontal="right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textRotation="255" shrinkToFit="1"/>
    </xf>
    <xf numFmtId="0" fontId="10" fillId="0" borderId="44" xfId="0" applyFont="1" applyFill="1" applyBorder="1" applyAlignment="1">
      <alignment horizontal="center" vertical="center" textRotation="255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156</xdr:col>
      <xdr:colOff>28575</xdr:colOff>
      <xdr:row>139</xdr:row>
      <xdr:rowOff>38100</xdr:rowOff>
    </xdr:from>
    <xdr:to>
      <xdr:col>170</xdr:col>
      <xdr:colOff>0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67722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65"/>
  <sheetViews>
    <sheetView tabSelected="1" view="pageBreakPreview" zoomScaleNormal="44" zoomScaleSheetLayoutView="100" zoomScalePageLayoutView="0" workbookViewId="0" topLeftCell="A1">
      <selection activeCell="EG142" sqref="EG142"/>
    </sheetView>
  </sheetViews>
  <sheetFormatPr defaultColWidth="0.6171875" defaultRowHeight="13.5"/>
  <cols>
    <col min="1" max="1" width="3.125" style="1" customWidth="1"/>
    <col min="2" max="67" width="0.6171875" style="1" customWidth="1"/>
    <col min="68" max="69" width="4.00390625" style="1" customWidth="1"/>
    <col min="70" max="135" width="0.6171875" style="1" customWidth="1"/>
    <col min="136" max="137" width="4.00390625" style="1" customWidth="1"/>
    <col min="138" max="203" width="0.6171875" style="1" customWidth="1"/>
    <col min="204" max="16384" width="0.6171875" style="1" customWidth="1"/>
  </cols>
  <sheetData>
    <row r="1" spans="58:203" ht="13.5">
      <c r="BF1" s="32" t="s">
        <v>0</v>
      </c>
      <c r="BG1" s="32"/>
      <c r="BH1" s="32"/>
      <c r="BI1" s="32"/>
      <c r="BJ1" s="32"/>
      <c r="BK1" s="32"/>
      <c r="BL1" s="32"/>
      <c r="BM1" s="32"/>
      <c r="BN1" s="32"/>
      <c r="BO1" s="32"/>
      <c r="DX1" s="137" t="s">
        <v>0</v>
      </c>
      <c r="DY1" s="137"/>
      <c r="DZ1" s="137"/>
      <c r="EA1" s="137"/>
      <c r="EB1" s="137"/>
      <c r="EC1" s="137"/>
      <c r="ED1" s="137"/>
      <c r="EE1" s="137"/>
      <c r="GN1" s="137" t="s">
        <v>0</v>
      </c>
      <c r="GO1" s="137"/>
      <c r="GP1" s="137"/>
      <c r="GQ1" s="137"/>
      <c r="GR1" s="137"/>
      <c r="GS1" s="137"/>
      <c r="GT1" s="137"/>
      <c r="GU1" s="137"/>
    </row>
    <row r="2" spans="1:203" ht="3.75" customHeight="1">
      <c r="A2" s="2"/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3"/>
      <c r="BQ2" s="4"/>
      <c r="BR2" s="138" t="s">
        <v>2</v>
      </c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3"/>
      <c r="EG2" s="5"/>
      <c r="EH2" s="138" t="s">
        <v>3</v>
      </c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</row>
    <row r="3" spans="1:203" ht="3.75" customHeight="1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3"/>
      <c r="BQ3" s="4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3"/>
      <c r="EG3" s="5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</row>
    <row r="4" spans="1:203" ht="3.75" customHeight="1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3"/>
      <c r="BQ4" s="4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3"/>
      <c r="EG4" s="5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</row>
    <row r="5" spans="1:203" ht="3.75" customHeight="1">
      <c r="A5" s="2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3"/>
      <c r="BQ5" s="4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3"/>
      <c r="EG5" s="5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</row>
    <row r="6" spans="1:203" ht="3.75" customHeight="1">
      <c r="A6" s="2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3"/>
      <c r="BQ6" s="4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3"/>
      <c r="EG6" s="5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</row>
    <row r="7" spans="1:203" ht="3.75" customHeight="1">
      <c r="A7" s="2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3"/>
      <c r="BQ7" s="4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3"/>
      <c r="EG7" s="5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</row>
    <row r="8" spans="1:203" ht="3.75" customHeight="1">
      <c r="A8" s="2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3"/>
      <c r="BQ8" s="4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3"/>
      <c r="EG8" s="5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</row>
    <row r="9" spans="1:203" ht="3.75" customHeight="1">
      <c r="A9" s="2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3"/>
      <c r="BQ9" s="4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3"/>
      <c r="EG9" s="5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</row>
    <row r="10" spans="1:203" ht="3.75" customHeight="1">
      <c r="A10" s="2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3"/>
      <c r="BQ10" s="4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3"/>
      <c r="EG10" s="5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</row>
    <row r="11" spans="1:201" ht="3.75" customHeight="1" thickBot="1">
      <c r="A11" s="2"/>
      <c r="D11" s="2"/>
      <c r="G11" s="2"/>
      <c r="J11" s="2"/>
      <c r="M11" s="2"/>
      <c r="P11" s="2"/>
      <c r="S11" s="2"/>
      <c r="V11" s="2"/>
      <c r="Y11" s="2"/>
      <c r="AB11" s="2"/>
      <c r="AE11" s="2"/>
      <c r="AH11" s="2"/>
      <c r="AK11" s="2"/>
      <c r="AN11" s="2"/>
      <c r="AQ11" s="2"/>
      <c r="AT11" s="2"/>
      <c r="AW11" s="2"/>
      <c r="AZ11" s="2"/>
      <c r="BC11" s="2"/>
      <c r="BF11" s="2"/>
      <c r="BI11" s="2"/>
      <c r="BM11" s="2"/>
      <c r="BP11" s="3"/>
      <c r="BQ11" s="4"/>
      <c r="BT11" s="2"/>
      <c r="BW11" s="2"/>
      <c r="BZ11" s="2"/>
      <c r="CC11" s="2"/>
      <c r="CF11" s="2"/>
      <c r="CI11" s="2"/>
      <c r="CL11" s="2"/>
      <c r="CO11" s="2"/>
      <c r="CR11" s="2"/>
      <c r="CU11" s="2"/>
      <c r="CX11" s="2"/>
      <c r="DA11" s="2"/>
      <c r="DD11" s="2"/>
      <c r="DG11" s="2"/>
      <c r="DJ11" s="2"/>
      <c r="DM11" s="2"/>
      <c r="DP11" s="2"/>
      <c r="DS11" s="2"/>
      <c r="DV11" s="2"/>
      <c r="DY11" s="2"/>
      <c r="EC11" s="2"/>
      <c r="EF11" s="3"/>
      <c r="EG11" s="5"/>
      <c r="EJ11" s="2"/>
      <c r="EM11" s="2"/>
      <c r="EP11" s="2"/>
      <c r="ES11" s="2"/>
      <c r="EV11" s="2"/>
      <c r="EY11" s="2"/>
      <c r="FB11" s="2"/>
      <c r="FE11" s="2"/>
      <c r="FH11" s="2"/>
      <c r="FK11" s="2"/>
      <c r="FN11" s="2"/>
      <c r="FQ11" s="2"/>
      <c r="FT11" s="2"/>
      <c r="FW11" s="2"/>
      <c r="FZ11" s="2"/>
      <c r="GC11" s="2"/>
      <c r="GF11" s="2"/>
      <c r="GI11" s="2"/>
      <c r="GL11" s="2"/>
      <c r="GO11" s="2"/>
      <c r="GS11" s="2"/>
    </row>
    <row r="12" spans="2:203" ht="3.75" customHeight="1">
      <c r="B12" s="128" t="s">
        <v>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4" t="s">
        <v>40</v>
      </c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4" t="s">
        <v>5</v>
      </c>
      <c r="AG12" s="124"/>
      <c r="AH12" s="124"/>
      <c r="AI12" s="124"/>
      <c r="AJ12" s="124"/>
      <c r="AK12" s="124"/>
      <c r="AL12" s="124"/>
      <c r="AM12" s="125" t="s">
        <v>37</v>
      </c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7"/>
      <c r="BP12" s="6"/>
      <c r="BQ12" s="7"/>
      <c r="BR12" s="128" t="s">
        <v>4</v>
      </c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34" t="str">
        <f>N12</f>
        <v>00191</v>
      </c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24" t="s">
        <v>5</v>
      </c>
      <c r="CW12" s="124"/>
      <c r="CX12" s="124"/>
      <c r="CY12" s="124"/>
      <c r="CZ12" s="124"/>
      <c r="DA12" s="124"/>
      <c r="DB12" s="124"/>
      <c r="DC12" s="125" t="s">
        <v>37</v>
      </c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7"/>
      <c r="EF12" s="6"/>
      <c r="EG12" s="8"/>
      <c r="EH12" s="128" t="s">
        <v>4</v>
      </c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34" t="str">
        <f>N12</f>
        <v>00191</v>
      </c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24" t="s">
        <v>5</v>
      </c>
      <c r="FM12" s="124"/>
      <c r="FN12" s="124"/>
      <c r="FO12" s="124"/>
      <c r="FP12" s="124"/>
      <c r="FQ12" s="124"/>
      <c r="FR12" s="124"/>
      <c r="FS12" s="125" t="s">
        <v>37</v>
      </c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7"/>
    </row>
    <row r="13" spans="2:203" ht="3.75" customHeight="1"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94"/>
      <c r="AG13" s="94"/>
      <c r="AH13" s="94"/>
      <c r="AI13" s="94"/>
      <c r="AJ13" s="94"/>
      <c r="AK13" s="94"/>
      <c r="AL13" s="94"/>
      <c r="AM13" s="109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20"/>
      <c r="BP13" s="6"/>
      <c r="BQ13" s="7"/>
      <c r="BR13" s="130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94"/>
      <c r="CW13" s="94"/>
      <c r="CX13" s="94"/>
      <c r="CY13" s="94"/>
      <c r="CZ13" s="94"/>
      <c r="DA13" s="94"/>
      <c r="DB13" s="94"/>
      <c r="DC13" s="109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20"/>
      <c r="EF13" s="6"/>
      <c r="EG13" s="8"/>
      <c r="EH13" s="130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94"/>
      <c r="FM13" s="94"/>
      <c r="FN13" s="94"/>
      <c r="FO13" s="94"/>
      <c r="FP13" s="94"/>
      <c r="FQ13" s="94"/>
      <c r="FR13" s="94"/>
      <c r="FS13" s="109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20"/>
    </row>
    <row r="14" spans="2:203" ht="3.75" customHeight="1"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94"/>
      <c r="AG14" s="94"/>
      <c r="AH14" s="94"/>
      <c r="AI14" s="94"/>
      <c r="AJ14" s="94"/>
      <c r="AK14" s="94"/>
      <c r="AL14" s="94"/>
      <c r="AM14" s="109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20"/>
      <c r="BP14" s="6"/>
      <c r="BQ14" s="7"/>
      <c r="BR14" s="130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94"/>
      <c r="CW14" s="94"/>
      <c r="CX14" s="94"/>
      <c r="CY14" s="94"/>
      <c r="CZ14" s="94"/>
      <c r="DA14" s="94"/>
      <c r="DB14" s="94"/>
      <c r="DC14" s="109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20"/>
      <c r="EF14" s="6"/>
      <c r="EG14" s="8"/>
      <c r="EH14" s="130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94"/>
      <c r="FM14" s="94"/>
      <c r="FN14" s="94"/>
      <c r="FO14" s="94"/>
      <c r="FP14" s="94"/>
      <c r="FQ14" s="94"/>
      <c r="FR14" s="94"/>
      <c r="FS14" s="109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20"/>
    </row>
    <row r="15" spans="2:203" ht="3.75" customHeight="1"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94"/>
      <c r="AG15" s="94"/>
      <c r="AH15" s="94"/>
      <c r="AI15" s="94"/>
      <c r="AJ15" s="94"/>
      <c r="AK15" s="94"/>
      <c r="AL15" s="94"/>
      <c r="AM15" s="109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20"/>
      <c r="BP15" s="6"/>
      <c r="BQ15" s="7"/>
      <c r="BR15" s="130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94"/>
      <c r="CW15" s="94"/>
      <c r="CX15" s="94"/>
      <c r="CY15" s="94"/>
      <c r="CZ15" s="94"/>
      <c r="DA15" s="94"/>
      <c r="DB15" s="94"/>
      <c r="DC15" s="109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20"/>
      <c r="EF15" s="6"/>
      <c r="EG15" s="8"/>
      <c r="EH15" s="130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94"/>
      <c r="FM15" s="94"/>
      <c r="FN15" s="94"/>
      <c r="FO15" s="94"/>
      <c r="FP15" s="94"/>
      <c r="FQ15" s="94"/>
      <c r="FR15" s="94"/>
      <c r="FS15" s="109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20"/>
    </row>
    <row r="16" spans="2:203" ht="3.75" customHeight="1"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94"/>
      <c r="AG16" s="94"/>
      <c r="AH16" s="94"/>
      <c r="AI16" s="94"/>
      <c r="AJ16" s="94"/>
      <c r="AK16" s="94"/>
      <c r="AL16" s="94"/>
      <c r="AM16" s="109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20"/>
      <c r="BP16" s="6"/>
      <c r="BQ16" s="7"/>
      <c r="BR16" s="130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94"/>
      <c r="CW16" s="94"/>
      <c r="CX16" s="94"/>
      <c r="CY16" s="94"/>
      <c r="CZ16" s="94"/>
      <c r="DA16" s="94"/>
      <c r="DB16" s="94"/>
      <c r="DC16" s="109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20"/>
      <c r="EF16" s="6"/>
      <c r="EG16" s="8"/>
      <c r="EH16" s="130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94"/>
      <c r="FM16" s="94"/>
      <c r="FN16" s="94"/>
      <c r="FO16" s="94"/>
      <c r="FP16" s="94"/>
      <c r="FQ16" s="94"/>
      <c r="FR16" s="94"/>
      <c r="FS16" s="109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20"/>
    </row>
    <row r="17" spans="2:203" ht="3.75" customHeight="1"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94"/>
      <c r="AG17" s="94"/>
      <c r="AH17" s="94"/>
      <c r="AI17" s="94"/>
      <c r="AJ17" s="94"/>
      <c r="AK17" s="94"/>
      <c r="AL17" s="94"/>
      <c r="AM17" s="109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20"/>
      <c r="BP17" s="6"/>
      <c r="BQ17" s="7"/>
      <c r="BR17" s="130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94"/>
      <c r="CW17" s="94"/>
      <c r="CX17" s="94"/>
      <c r="CY17" s="94"/>
      <c r="CZ17" s="94"/>
      <c r="DA17" s="94"/>
      <c r="DB17" s="94"/>
      <c r="DC17" s="109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20"/>
      <c r="EF17" s="6"/>
      <c r="EG17" s="8"/>
      <c r="EH17" s="130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94"/>
      <c r="FM17" s="94"/>
      <c r="FN17" s="94"/>
      <c r="FO17" s="94"/>
      <c r="FP17" s="94"/>
      <c r="FQ17" s="94"/>
      <c r="FR17" s="94"/>
      <c r="FS17" s="109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20"/>
    </row>
    <row r="18" spans="2:203" ht="3.75" customHeight="1"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94"/>
      <c r="AG18" s="94"/>
      <c r="AH18" s="94"/>
      <c r="AI18" s="94"/>
      <c r="AJ18" s="94"/>
      <c r="AK18" s="94"/>
      <c r="AL18" s="94"/>
      <c r="AM18" s="109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20"/>
      <c r="BP18" s="6"/>
      <c r="BQ18" s="7"/>
      <c r="BR18" s="130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94"/>
      <c r="CW18" s="94"/>
      <c r="CX18" s="94"/>
      <c r="CY18" s="94"/>
      <c r="CZ18" s="94"/>
      <c r="DA18" s="94"/>
      <c r="DB18" s="94"/>
      <c r="DC18" s="109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20"/>
      <c r="EF18" s="6"/>
      <c r="EG18" s="8"/>
      <c r="EH18" s="130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94"/>
      <c r="FM18" s="94"/>
      <c r="FN18" s="94"/>
      <c r="FO18" s="94"/>
      <c r="FP18" s="94"/>
      <c r="FQ18" s="94"/>
      <c r="FR18" s="94"/>
      <c r="FS18" s="109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20"/>
    </row>
    <row r="19" spans="2:203" ht="3.75" customHeight="1">
      <c r="B19" s="130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94"/>
      <c r="AG19" s="94"/>
      <c r="AH19" s="94"/>
      <c r="AI19" s="94"/>
      <c r="AJ19" s="94"/>
      <c r="AK19" s="94"/>
      <c r="AL19" s="94"/>
      <c r="AM19" s="109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20"/>
      <c r="BP19" s="6"/>
      <c r="BQ19" s="7"/>
      <c r="BR19" s="130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94"/>
      <c r="CW19" s="94"/>
      <c r="CX19" s="94"/>
      <c r="CY19" s="94"/>
      <c r="CZ19" s="94"/>
      <c r="DA19" s="94"/>
      <c r="DB19" s="94"/>
      <c r="DC19" s="109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20"/>
      <c r="EF19" s="6"/>
      <c r="EG19" s="8"/>
      <c r="EH19" s="130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94"/>
      <c r="FM19" s="94"/>
      <c r="FN19" s="94"/>
      <c r="FO19" s="94"/>
      <c r="FP19" s="94"/>
      <c r="FQ19" s="94"/>
      <c r="FR19" s="94"/>
      <c r="FS19" s="109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20"/>
    </row>
    <row r="20" spans="2:203" ht="3.75" customHeight="1">
      <c r="B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96"/>
      <c r="AG20" s="96"/>
      <c r="AH20" s="96"/>
      <c r="AI20" s="96"/>
      <c r="AJ20" s="96"/>
      <c r="AK20" s="96"/>
      <c r="AL20" s="96"/>
      <c r="AM20" s="111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21"/>
      <c r="BP20" s="6"/>
      <c r="BQ20" s="7"/>
      <c r="BR20" s="132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96"/>
      <c r="CW20" s="96"/>
      <c r="CX20" s="96"/>
      <c r="CY20" s="96"/>
      <c r="CZ20" s="96"/>
      <c r="DA20" s="96"/>
      <c r="DB20" s="96"/>
      <c r="DC20" s="111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21"/>
      <c r="EF20" s="6"/>
      <c r="EG20" s="8"/>
      <c r="EH20" s="132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96"/>
      <c r="FM20" s="96"/>
      <c r="FN20" s="96"/>
      <c r="FO20" s="96"/>
      <c r="FP20" s="96"/>
      <c r="FQ20" s="96"/>
      <c r="FR20" s="96"/>
      <c r="FS20" s="111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21"/>
    </row>
    <row r="21" spans="2:203" ht="3.75" customHeigh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1"/>
      <c r="BP21" s="6"/>
      <c r="BQ21" s="7"/>
      <c r="BR21" s="9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1"/>
      <c r="EF21" s="6"/>
      <c r="EG21" s="8"/>
      <c r="EH21" s="9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1"/>
    </row>
    <row r="22" spans="2:203" ht="3.75" customHeight="1">
      <c r="B22" s="12"/>
      <c r="C22" s="45" t="s">
        <v>32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3"/>
      <c r="BD22" s="13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14"/>
      <c r="BP22" s="6"/>
      <c r="BQ22" s="7"/>
      <c r="BR22" s="12"/>
      <c r="BS22" s="45" t="s">
        <v>32</v>
      </c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123">
        <f>AL22</f>
        <v>0</v>
      </c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3"/>
      <c r="DT22" s="13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14"/>
      <c r="EF22" s="6"/>
      <c r="EG22" s="8"/>
      <c r="EH22" s="12"/>
      <c r="EI22" s="45" t="s">
        <v>32</v>
      </c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123">
        <f>AL22</f>
        <v>0</v>
      </c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3"/>
      <c r="GJ22" s="13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14"/>
    </row>
    <row r="23" spans="2:203" ht="3.75" customHeight="1">
      <c r="B23" s="1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3"/>
      <c r="BD23" s="13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14"/>
      <c r="BP23" s="6"/>
      <c r="BQ23" s="7"/>
      <c r="BR23" s="12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3"/>
      <c r="DT23" s="13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14"/>
      <c r="EF23" s="6"/>
      <c r="EG23" s="8"/>
      <c r="EH23" s="12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3"/>
      <c r="GJ23" s="13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14"/>
    </row>
    <row r="24" spans="2:203" ht="3.75" customHeight="1">
      <c r="B24" s="1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3"/>
      <c r="BD24" s="13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14"/>
      <c r="BP24" s="6"/>
      <c r="BQ24" s="7"/>
      <c r="BR24" s="12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3"/>
      <c r="DT24" s="13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14"/>
      <c r="EF24" s="6"/>
      <c r="EG24" s="8"/>
      <c r="EH24" s="12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3"/>
      <c r="GJ24" s="13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14"/>
    </row>
    <row r="25" spans="2:203" ht="3.75" customHeight="1">
      <c r="B25" s="1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14"/>
      <c r="BP25" s="6"/>
      <c r="BQ25" s="7"/>
      <c r="BR25" s="12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14"/>
      <c r="EF25" s="6"/>
      <c r="EG25" s="8"/>
      <c r="EH25" s="12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14"/>
    </row>
    <row r="26" spans="2:203" ht="3.75" customHeight="1">
      <c r="B26" s="1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14"/>
      <c r="BP26" s="6"/>
      <c r="BQ26" s="7"/>
      <c r="BR26" s="12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14"/>
      <c r="EF26" s="6"/>
      <c r="EG26" s="8"/>
      <c r="EH26" s="12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14"/>
    </row>
    <row r="27" spans="2:203" ht="3.75" customHeight="1">
      <c r="B27" s="1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14"/>
      <c r="BP27" s="6"/>
      <c r="BQ27" s="7"/>
      <c r="BR27" s="12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14"/>
      <c r="EF27" s="6"/>
      <c r="EG27" s="8"/>
      <c r="EH27" s="12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14"/>
    </row>
    <row r="28" spans="2:203" ht="3.75" customHeight="1"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14"/>
      <c r="BP28" s="6"/>
      <c r="BQ28" s="7"/>
      <c r="BR28" s="12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14"/>
      <c r="EF28" s="6"/>
      <c r="EG28" s="8"/>
      <c r="EH28" s="12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14"/>
    </row>
    <row r="29" spans="2:203" ht="3.75" customHeight="1">
      <c r="B29" s="12"/>
      <c r="C29" s="7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14"/>
      <c r="BP29" s="6"/>
      <c r="BQ29" s="7"/>
      <c r="BR29" s="12"/>
      <c r="BS29" s="7"/>
      <c r="BT29" s="122">
        <f>D29</f>
        <v>0</v>
      </c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14"/>
      <c r="EF29" s="6"/>
      <c r="EG29" s="8"/>
      <c r="EH29" s="12"/>
      <c r="EI29" s="7"/>
      <c r="EJ29" s="122">
        <f>D29</f>
        <v>0</v>
      </c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14"/>
    </row>
    <row r="30" spans="2:203" ht="3.75" customHeight="1">
      <c r="B30" s="12"/>
      <c r="C30" s="7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14"/>
      <c r="BP30" s="6"/>
      <c r="BQ30" s="7"/>
      <c r="BR30" s="12"/>
      <c r="BS30" s="7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14"/>
      <c r="EF30" s="6"/>
      <c r="EG30" s="8"/>
      <c r="EH30" s="12"/>
      <c r="EI30" s="7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14"/>
    </row>
    <row r="31" spans="2:203" ht="3.75" customHeight="1">
      <c r="B31" s="12"/>
      <c r="C31" s="7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14"/>
      <c r="BP31" s="6"/>
      <c r="BQ31" s="7"/>
      <c r="BR31" s="12"/>
      <c r="BS31" s="7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14"/>
      <c r="EF31" s="6"/>
      <c r="EG31" s="8"/>
      <c r="EH31" s="12"/>
      <c r="EI31" s="7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14"/>
    </row>
    <row r="32" spans="2:203" ht="3.75" customHeight="1">
      <c r="B32" s="12"/>
      <c r="C32" s="7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14"/>
      <c r="BP32" s="6"/>
      <c r="BQ32" s="7"/>
      <c r="BR32" s="12"/>
      <c r="BS32" s="7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14"/>
      <c r="EF32" s="6"/>
      <c r="EG32" s="8"/>
      <c r="EH32" s="12"/>
      <c r="EI32" s="7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14"/>
    </row>
    <row r="33" spans="2:203" ht="3.75" customHeight="1">
      <c r="B33" s="12"/>
      <c r="C33" s="7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14"/>
      <c r="BP33" s="6"/>
      <c r="BQ33" s="7"/>
      <c r="BR33" s="12"/>
      <c r="BS33" s="7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14"/>
      <c r="EF33" s="6"/>
      <c r="EG33" s="8"/>
      <c r="EH33" s="12"/>
      <c r="EI33" s="7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14"/>
    </row>
    <row r="34" spans="2:203" ht="3.75" customHeight="1">
      <c r="B34" s="1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14"/>
      <c r="BP34" s="6"/>
      <c r="BQ34" s="7"/>
      <c r="BR34" s="12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14"/>
      <c r="EF34" s="6"/>
      <c r="EG34" s="8"/>
      <c r="EH34" s="12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14"/>
    </row>
    <row r="35" spans="2:203" ht="3.75" customHeight="1">
      <c r="B35" s="12"/>
      <c r="C35" s="7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14"/>
      <c r="BP35" s="6"/>
      <c r="BQ35" s="7"/>
      <c r="BR35" s="12"/>
      <c r="BS35" s="7"/>
      <c r="BT35" s="122">
        <f>D35</f>
        <v>0</v>
      </c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14"/>
      <c r="EF35" s="6"/>
      <c r="EG35" s="8"/>
      <c r="EH35" s="12"/>
      <c r="EI35" s="7"/>
      <c r="EJ35" s="122">
        <f>D35</f>
        <v>0</v>
      </c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14"/>
    </row>
    <row r="36" spans="2:203" ht="3.75" customHeight="1">
      <c r="B36" s="12"/>
      <c r="C36" s="7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14"/>
      <c r="BP36" s="6"/>
      <c r="BQ36" s="7"/>
      <c r="BR36" s="12"/>
      <c r="BS36" s="7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14"/>
      <c r="EF36" s="6"/>
      <c r="EG36" s="8"/>
      <c r="EH36" s="12"/>
      <c r="EI36" s="7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14"/>
    </row>
    <row r="37" spans="2:203" ht="3.75" customHeight="1">
      <c r="B37" s="12"/>
      <c r="C37" s="7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14"/>
      <c r="BP37" s="6"/>
      <c r="BQ37" s="7"/>
      <c r="BR37" s="12"/>
      <c r="BS37" s="7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14"/>
      <c r="EF37" s="6"/>
      <c r="EG37" s="8"/>
      <c r="EH37" s="12"/>
      <c r="EI37" s="7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14"/>
    </row>
    <row r="38" spans="2:203" ht="3.75" customHeight="1">
      <c r="B38" s="12"/>
      <c r="C38" s="7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14"/>
      <c r="BP38" s="6"/>
      <c r="BQ38" s="7"/>
      <c r="BR38" s="12"/>
      <c r="BS38" s="7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14"/>
      <c r="EF38" s="6"/>
      <c r="EG38" s="8"/>
      <c r="EH38" s="12"/>
      <c r="EI38" s="7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14"/>
    </row>
    <row r="39" spans="2:203" ht="3.75" customHeight="1">
      <c r="B39" s="12"/>
      <c r="C39" s="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14"/>
      <c r="BP39" s="6"/>
      <c r="BQ39" s="7"/>
      <c r="BR39" s="12"/>
      <c r="BS39" s="7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14"/>
      <c r="EF39" s="6"/>
      <c r="EG39" s="8"/>
      <c r="EH39" s="12"/>
      <c r="EI39" s="7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14"/>
    </row>
    <row r="40" spans="2:203" ht="3.75" customHeight="1">
      <c r="B40" s="12"/>
      <c r="C40" s="7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14"/>
      <c r="BP40" s="6"/>
      <c r="BQ40" s="7"/>
      <c r="BR40" s="12"/>
      <c r="BS40" s="7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14"/>
      <c r="EF40" s="6"/>
      <c r="EG40" s="8"/>
      <c r="EH40" s="12"/>
      <c r="EI40" s="7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14"/>
    </row>
    <row r="41" spans="2:203" ht="3.75" customHeight="1">
      <c r="B41" s="12"/>
      <c r="C41" s="7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14"/>
      <c r="BP41" s="6"/>
      <c r="BQ41" s="7"/>
      <c r="BR41" s="12"/>
      <c r="BS41" s="7"/>
      <c r="BT41" s="122">
        <f>D41</f>
        <v>0</v>
      </c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14"/>
      <c r="EF41" s="6"/>
      <c r="EG41" s="8"/>
      <c r="EH41" s="12"/>
      <c r="EI41" s="7"/>
      <c r="EJ41" s="122">
        <f>D41</f>
        <v>0</v>
      </c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14"/>
    </row>
    <row r="42" spans="2:203" ht="3.75" customHeight="1">
      <c r="B42" s="12"/>
      <c r="C42" s="7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7"/>
      <c r="BF42" s="7"/>
      <c r="BG42" s="7"/>
      <c r="BH42" s="7"/>
      <c r="BI42" s="7"/>
      <c r="BJ42" s="31" t="s">
        <v>6</v>
      </c>
      <c r="BK42" s="31"/>
      <c r="BL42" s="31"/>
      <c r="BM42" s="31"/>
      <c r="BN42" s="31"/>
      <c r="BO42" s="14"/>
      <c r="BP42" s="6"/>
      <c r="BQ42" s="7"/>
      <c r="BR42" s="12"/>
      <c r="BS42" s="7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7"/>
      <c r="DV42" s="7"/>
      <c r="DW42" s="7"/>
      <c r="DX42" s="7"/>
      <c r="DY42" s="7"/>
      <c r="DZ42" s="31" t="s">
        <v>6</v>
      </c>
      <c r="EA42" s="31"/>
      <c r="EB42" s="31"/>
      <c r="EC42" s="31"/>
      <c r="ED42" s="31"/>
      <c r="EE42" s="14"/>
      <c r="EF42" s="6"/>
      <c r="EG42" s="8"/>
      <c r="EH42" s="12"/>
      <c r="EI42" s="7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7"/>
      <c r="GL42" s="7"/>
      <c r="GM42" s="7"/>
      <c r="GN42" s="7"/>
      <c r="GO42" s="7"/>
      <c r="GP42" s="31" t="s">
        <v>6</v>
      </c>
      <c r="GQ42" s="31"/>
      <c r="GR42" s="31"/>
      <c r="GS42" s="31"/>
      <c r="GT42" s="31"/>
      <c r="GU42" s="14"/>
    </row>
    <row r="43" spans="2:203" ht="3.75" customHeight="1">
      <c r="B43" s="12"/>
      <c r="C43" s="7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7"/>
      <c r="BF43" s="7"/>
      <c r="BG43" s="7"/>
      <c r="BH43" s="7"/>
      <c r="BI43" s="7"/>
      <c r="BJ43" s="31"/>
      <c r="BK43" s="31"/>
      <c r="BL43" s="31"/>
      <c r="BM43" s="31"/>
      <c r="BN43" s="31"/>
      <c r="BO43" s="14"/>
      <c r="BP43" s="6"/>
      <c r="BQ43" s="7"/>
      <c r="BR43" s="12"/>
      <c r="BS43" s="7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7"/>
      <c r="DV43" s="7"/>
      <c r="DW43" s="7"/>
      <c r="DX43" s="7"/>
      <c r="DY43" s="7"/>
      <c r="DZ43" s="31"/>
      <c r="EA43" s="31"/>
      <c r="EB43" s="31"/>
      <c r="EC43" s="31"/>
      <c r="ED43" s="31"/>
      <c r="EE43" s="14"/>
      <c r="EF43" s="6"/>
      <c r="EG43" s="8"/>
      <c r="EH43" s="12"/>
      <c r="EI43" s="7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7"/>
      <c r="GL43" s="7"/>
      <c r="GM43" s="7"/>
      <c r="GN43" s="7"/>
      <c r="GO43" s="7"/>
      <c r="GP43" s="31"/>
      <c r="GQ43" s="31"/>
      <c r="GR43" s="31"/>
      <c r="GS43" s="31"/>
      <c r="GT43" s="31"/>
      <c r="GU43" s="14"/>
    </row>
    <row r="44" spans="2:203" ht="3.75" customHeight="1">
      <c r="B44" s="12"/>
      <c r="C44" s="7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7"/>
      <c r="BF44" s="7"/>
      <c r="BG44" s="7"/>
      <c r="BH44" s="7"/>
      <c r="BI44" s="7"/>
      <c r="BJ44" s="31"/>
      <c r="BK44" s="31"/>
      <c r="BL44" s="31"/>
      <c r="BM44" s="31"/>
      <c r="BN44" s="31"/>
      <c r="BO44" s="14"/>
      <c r="BP44" s="6"/>
      <c r="BQ44" s="7"/>
      <c r="BR44" s="12"/>
      <c r="BS44" s="7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7"/>
      <c r="DV44" s="7"/>
      <c r="DW44" s="7"/>
      <c r="DX44" s="7"/>
      <c r="DY44" s="7"/>
      <c r="DZ44" s="31"/>
      <c r="EA44" s="31"/>
      <c r="EB44" s="31"/>
      <c r="EC44" s="31"/>
      <c r="ED44" s="31"/>
      <c r="EE44" s="14"/>
      <c r="EF44" s="6"/>
      <c r="EG44" s="8"/>
      <c r="EH44" s="12"/>
      <c r="EI44" s="7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7"/>
      <c r="GL44" s="7"/>
      <c r="GM44" s="7"/>
      <c r="GN44" s="7"/>
      <c r="GO44" s="7"/>
      <c r="GP44" s="31"/>
      <c r="GQ44" s="31"/>
      <c r="GR44" s="31"/>
      <c r="GS44" s="31"/>
      <c r="GT44" s="31"/>
      <c r="GU44" s="14"/>
    </row>
    <row r="45" spans="2:203" ht="3.75" customHeight="1">
      <c r="B45" s="12"/>
      <c r="C45" s="7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7"/>
      <c r="BF45" s="7"/>
      <c r="BG45" s="7"/>
      <c r="BH45" s="7"/>
      <c r="BI45" s="7"/>
      <c r="BJ45" s="31"/>
      <c r="BK45" s="31"/>
      <c r="BL45" s="31"/>
      <c r="BM45" s="31"/>
      <c r="BN45" s="31"/>
      <c r="BO45" s="14"/>
      <c r="BP45" s="6"/>
      <c r="BQ45" s="7"/>
      <c r="BR45" s="12"/>
      <c r="BS45" s="7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7"/>
      <c r="DV45" s="7"/>
      <c r="DW45" s="7"/>
      <c r="DX45" s="7"/>
      <c r="DY45" s="7"/>
      <c r="DZ45" s="31"/>
      <c r="EA45" s="31"/>
      <c r="EB45" s="31"/>
      <c r="EC45" s="31"/>
      <c r="ED45" s="31"/>
      <c r="EE45" s="14"/>
      <c r="EF45" s="6"/>
      <c r="EG45" s="8"/>
      <c r="EH45" s="12"/>
      <c r="EI45" s="7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2"/>
      <c r="GB45" s="122"/>
      <c r="GC45" s="122"/>
      <c r="GD45" s="122"/>
      <c r="GE45" s="122"/>
      <c r="GF45" s="122"/>
      <c r="GG45" s="122"/>
      <c r="GH45" s="122"/>
      <c r="GI45" s="122"/>
      <c r="GJ45" s="122"/>
      <c r="GK45" s="7"/>
      <c r="GL45" s="7"/>
      <c r="GM45" s="7"/>
      <c r="GN45" s="7"/>
      <c r="GO45" s="7"/>
      <c r="GP45" s="31"/>
      <c r="GQ45" s="31"/>
      <c r="GR45" s="31"/>
      <c r="GS45" s="31"/>
      <c r="GT45" s="31"/>
      <c r="GU45" s="14"/>
    </row>
    <row r="46" spans="2:203" ht="3.7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9"/>
      <c r="BP46" s="6"/>
      <c r="BQ46" s="7"/>
      <c r="BR46" s="17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9"/>
      <c r="EF46" s="6"/>
      <c r="EG46" s="8"/>
      <c r="EH46" s="17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9"/>
    </row>
    <row r="47" spans="2:203" ht="3.75" customHeight="1">
      <c r="B47" s="101" t="s">
        <v>7</v>
      </c>
      <c r="C47" s="102"/>
      <c r="D47" s="102"/>
      <c r="E47" s="102"/>
      <c r="F47" s="102"/>
      <c r="G47" s="102"/>
      <c r="H47" s="102"/>
      <c r="I47" s="102"/>
      <c r="J47" s="107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 t="s">
        <v>36</v>
      </c>
      <c r="Z47" s="108"/>
      <c r="AA47" s="108"/>
      <c r="AB47" s="108"/>
      <c r="AC47" s="108"/>
      <c r="AD47" s="108"/>
      <c r="AE47" s="113"/>
      <c r="AF47" s="116" t="s">
        <v>8</v>
      </c>
      <c r="AG47" s="116"/>
      <c r="AH47" s="116"/>
      <c r="AI47" s="116"/>
      <c r="AJ47" s="116"/>
      <c r="AK47" s="116"/>
      <c r="AL47" s="116"/>
      <c r="AM47" s="116"/>
      <c r="AN47" s="107" t="s">
        <v>38</v>
      </c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19"/>
      <c r="BP47" s="6"/>
      <c r="BQ47" s="7"/>
      <c r="BR47" s="101" t="s">
        <v>7</v>
      </c>
      <c r="BS47" s="102"/>
      <c r="BT47" s="102"/>
      <c r="BU47" s="102"/>
      <c r="BV47" s="102"/>
      <c r="BW47" s="102"/>
      <c r="BX47" s="102"/>
      <c r="BY47" s="102"/>
      <c r="BZ47" s="107"/>
      <c r="CA47" s="108"/>
      <c r="CB47" s="108"/>
      <c r="CC47" s="108"/>
      <c r="CD47" s="108"/>
      <c r="CE47" s="108"/>
      <c r="CF47" s="108"/>
      <c r="CG47" s="108">
        <f>Q47</f>
        <v>0</v>
      </c>
      <c r="CH47" s="108"/>
      <c r="CI47" s="108"/>
      <c r="CJ47" s="108"/>
      <c r="CK47" s="108"/>
      <c r="CL47" s="108"/>
      <c r="CM47" s="108"/>
      <c r="CN47" s="108"/>
      <c r="CO47" s="108" t="s">
        <v>36</v>
      </c>
      <c r="CP47" s="108"/>
      <c r="CQ47" s="108"/>
      <c r="CR47" s="108"/>
      <c r="CS47" s="108"/>
      <c r="CT47" s="108"/>
      <c r="CU47" s="113"/>
      <c r="CV47" s="116" t="s">
        <v>8</v>
      </c>
      <c r="CW47" s="116"/>
      <c r="CX47" s="116"/>
      <c r="CY47" s="116"/>
      <c r="CZ47" s="116"/>
      <c r="DA47" s="116"/>
      <c r="DB47" s="116"/>
      <c r="DC47" s="116"/>
      <c r="DD47" s="107" t="s">
        <v>38</v>
      </c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19"/>
      <c r="EF47" s="6"/>
      <c r="EG47" s="8"/>
      <c r="EH47" s="101" t="s">
        <v>7</v>
      </c>
      <c r="EI47" s="102"/>
      <c r="EJ47" s="102"/>
      <c r="EK47" s="102"/>
      <c r="EL47" s="102"/>
      <c r="EM47" s="102"/>
      <c r="EN47" s="102"/>
      <c r="EO47" s="102"/>
      <c r="EP47" s="107"/>
      <c r="EQ47" s="108"/>
      <c r="ER47" s="108"/>
      <c r="ES47" s="108"/>
      <c r="ET47" s="108"/>
      <c r="EU47" s="108"/>
      <c r="EV47" s="108"/>
      <c r="EW47" s="108">
        <f>Q47</f>
        <v>0</v>
      </c>
      <c r="EX47" s="108"/>
      <c r="EY47" s="108"/>
      <c r="EZ47" s="108"/>
      <c r="FA47" s="108"/>
      <c r="FB47" s="108"/>
      <c r="FC47" s="108"/>
      <c r="FD47" s="108"/>
      <c r="FE47" s="108" t="s">
        <v>36</v>
      </c>
      <c r="FF47" s="108"/>
      <c r="FG47" s="108"/>
      <c r="FH47" s="108"/>
      <c r="FI47" s="108"/>
      <c r="FJ47" s="108"/>
      <c r="FK47" s="113"/>
      <c r="FL47" s="116" t="s">
        <v>8</v>
      </c>
      <c r="FM47" s="116"/>
      <c r="FN47" s="116"/>
      <c r="FO47" s="116"/>
      <c r="FP47" s="116"/>
      <c r="FQ47" s="116"/>
      <c r="FR47" s="116"/>
      <c r="FS47" s="116"/>
      <c r="FT47" s="107" t="s">
        <v>38</v>
      </c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19"/>
    </row>
    <row r="48" spans="2:203" ht="3.75" customHeight="1">
      <c r="B48" s="103"/>
      <c r="C48" s="104"/>
      <c r="D48" s="104"/>
      <c r="E48" s="104"/>
      <c r="F48" s="104"/>
      <c r="G48" s="104"/>
      <c r="H48" s="104"/>
      <c r="I48" s="104"/>
      <c r="J48" s="109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4"/>
      <c r="AF48" s="117"/>
      <c r="AG48" s="117"/>
      <c r="AH48" s="117"/>
      <c r="AI48" s="117"/>
      <c r="AJ48" s="117"/>
      <c r="AK48" s="117"/>
      <c r="AL48" s="117"/>
      <c r="AM48" s="117"/>
      <c r="AN48" s="109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20"/>
      <c r="BP48" s="6"/>
      <c r="BQ48" s="7"/>
      <c r="BR48" s="103"/>
      <c r="BS48" s="104"/>
      <c r="BT48" s="104"/>
      <c r="BU48" s="104"/>
      <c r="BV48" s="104"/>
      <c r="BW48" s="104"/>
      <c r="BX48" s="104"/>
      <c r="BY48" s="104"/>
      <c r="BZ48" s="109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4"/>
      <c r="CV48" s="117"/>
      <c r="CW48" s="117"/>
      <c r="CX48" s="117"/>
      <c r="CY48" s="117"/>
      <c r="CZ48" s="117"/>
      <c r="DA48" s="117"/>
      <c r="DB48" s="117"/>
      <c r="DC48" s="117"/>
      <c r="DD48" s="109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20"/>
      <c r="EF48" s="6"/>
      <c r="EG48" s="8"/>
      <c r="EH48" s="103"/>
      <c r="EI48" s="104"/>
      <c r="EJ48" s="104"/>
      <c r="EK48" s="104"/>
      <c r="EL48" s="104"/>
      <c r="EM48" s="104"/>
      <c r="EN48" s="104"/>
      <c r="EO48" s="104"/>
      <c r="EP48" s="109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4"/>
      <c r="FL48" s="117"/>
      <c r="FM48" s="117"/>
      <c r="FN48" s="117"/>
      <c r="FO48" s="117"/>
      <c r="FP48" s="117"/>
      <c r="FQ48" s="117"/>
      <c r="FR48" s="117"/>
      <c r="FS48" s="117"/>
      <c r="FT48" s="109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20"/>
    </row>
    <row r="49" spans="2:203" ht="3.75" customHeight="1">
      <c r="B49" s="103"/>
      <c r="C49" s="104"/>
      <c r="D49" s="104"/>
      <c r="E49" s="104"/>
      <c r="F49" s="104"/>
      <c r="G49" s="104"/>
      <c r="H49" s="104"/>
      <c r="I49" s="104"/>
      <c r="J49" s="109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4"/>
      <c r="AF49" s="117"/>
      <c r="AG49" s="117"/>
      <c r="AH49" s="117"/>
      <c r="AI49" s="117"/>
      <c r="AJ49" s="117"/>
      <c r="AK49" s="117"/>
      <c r="AL49" s="117"/>
      <c r="AM49" s="117"/>
      <c r="AN49" s="109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20"/>
      <c r="BP49" s="6"/>
      <c r="BQ49" s="7"/>
      <c r="BR49" s="103"/>
      <c r="BS49" s="104"/>
      <c r="BT49" s="104"/>
      <c r="BU49" s="104"/>
      <c r="BV49" s="104"/>
      <c r="BW49" s="104"/>
      <c r="BX49" s="104"/>
      <c r="BY49" s="104"/>
      <c r="BZ49" s="109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4"/>
      <c r="CV49" s="117"/>
      <c r="CW49" s="117"/>
      <c r="CX49" s="117"/>
      <c r="CY49" s="117"/>
      <c r="CZ49" s="117"/>
      <c r="DA49" s="117"/>
      <c r="DB49" s="117"/>
      <c r="DC49" s="117"/>
      <c r="DD49" s="109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20"/>
      <c r="EF49" s="6"/>
      <c r="EG49" s="8"/>
      <c r="EH49" s="103"/>
      <c r="EI49" s="104"/>
      <c r="EJ49" s="104"/>
      <c r="EK49" s="104"/>
      <c r="EL49" s="104"/>
      <c r="EM49" s="104"/>
      <c r="EN49" s="104"/>
      <c r="EO49" s="104"/>
      <c r="EP49" s="109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4"/>
      <c r="FL49" s="117"/>
      <c r="FM49" s="117"/>
      <c r="FN49" s="117"/>
      <c r="FO49" s="117"/>
      <c r="FP49" s="117"/>
      <c r="FQ49" s="117"/>
      <c r="FR49" s="117"/>
      <c r="FS49" s="117"/>
      <c r="FT49" s="109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20"/>
    </row>
    <row r="50" spans="2:203" ht="3.75" customHeight="1">
      <c r="B50" s="103"/>
      <c r="C50" s="104"/>
      <c r="D50" s="104"/>
      <c r="E50" s="104"/>
      <c r="F50" s="104"/>
      <c r="G50" s="104"/>
      <c r="H50" s="104"/>
      <c r="I50" s="104"/>
      <c r="J50" s="109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4"/>
      <c r="AF50" s="117"/>
      <c r="AG50" s="117"/>
      <c r="AH50" s="117"/>
      <c r="AI50" s="117"/>
      <c r="AJ50" s="117"/>
      <c r="AK50" s="117"/>
      <c r="AL50" s="117"/>
      <c r="AM50" s="117"/>
      <c r="AN50" s="109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20"/>
      <c r="BP50" s="6"/>
      <c r="BQ50" s="7"/>
      <c r="BR50" s="103"/>
      <c r="BS50" s="104"/>
      <c r="BT50" s="104"/>
      <c r="BU50" s="104"/>
      <c r="BV50" s="104"/>
      <c r="BW50" s="104"/>
      <c r="BX50" s="104"/>
      <c r="BY50" s="104"/>
      <c r="BZ50" s="109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4"/>
      <c r="CV50" s="117"/>
      <c r="CW50" s="117"/>
      <c r="CX50" s="117"/>
      <c r="CY50" s="117"/>
      <c r="CZ50" s="117"/>
      <c r="DA50" s="117"/>
      <c r="DB50" s="117"/>
      <c r="DC50" s="117"/>
      <c r="DD50" s="109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20"/>
      <c r="EF50" s="6"/>
      <c r="EG50" s="8"/>
      <c r="EH50" s="103"/>
      <c r="EI50" s="104"/>
      <c r="EJ50" s="104"/>
      <c r="EK50" s="104"/>
      <c r="EL50" s="104"/>
      <c r="EM50" s="104"/>
      <c r="EN50" s="104"/>
      <c r="EO50" s="104"/>
      <c r="EP50" s="109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4"/>
      <c r="FL50" s="117"/>
      <c r="FM50" s="117"/>
      <c r="FN50" s="117"/>
      <c r="FO50" s="117"/>
      <c r="FP50" s="117"/>
      <c r="FQ50" s="117"/>
      <c r="FR50" s="117"/>
      <c r="FS50" s="117"/>
      <c r="FT50" s="109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20"/>
    </row>
    <row r="51" spans="2:203" ht="3.75" customHeight="1">
      <c r="B51" s="103"/>
      <c r="C51" s="104"/>
      <c r="D51" s="104"/>
      <c r="E51" s="104"/>
      <c r="F51" s="104"/>
      <c r="G51" s="104"/>
      <c r="H51" s="104"/>
      <c r="I51" s="104"/>
      <c r="J51" s="109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4"/>
      <c r="AF51" s="117"/>
      <c r="AG51" s="117"/>
      <c r="AH51" s="117"/>
      <c r="AI51" s="117"/>
      <c r="AJ51" s="117"/>
      <c r="AK51" s="117"/>
      <c r="AL51" s="117"/>
      <c r="AM51" s="117"/>
      <c r="AN51" s="109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20"/>
      <c r="BP51" s="6"/>
      <c r="BQ51" s="7"/>
      <c r="BR51" s="103"/>
      <c r="BS51" s="104"/>
      <c r="BT51" s="104"/>
      <c r="BU51" s="104"/>
      <c r="BV51" s="104"/>
      <c r="BW51" s="104"/>
      <c r="BX51" s="104"/>
      <c r="BY51" s="104"/>
      <c r="BZ51" s="109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4"/>
      <c r="CV51" s="117"/>
      <c r="CW51" s="117"/>
      <c r="CX51" s="117"/>
      <c r="CY51" s="117"/>
      <c r="CZ51" s="117"/>
      <c r="DA51" s="117"/>
      <c r="DB51" s="117"/>
      <c r="DC51" s="117"/>
      <c r="DD51" s="109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20"/>
      <c r="EF51" s="6"/>
      <c r="EG51" s="8"/>
      <c r="EH51" s="103"/>
      <c r="EI51" s="104"/>
      <c r="EJ51" s="104"/>
      <c r="EK51" s="104"/>
      <c r="EL51" s="104"/>
      <c r="EM51" s="104"/>
      <c r="EN51" s="104"/>
      <c r="EO51" s="104"/>
      <c r="EP51" s="109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4"/>
      <c r="FL51" s="117"/>
      <c r="FM51" s="117"/>
      <c r="FN51" s="117"/>
      <c r="FO51" s="117"/>
      <c r="FP51" s="117"/>
      <c r="FQ51" s="117"/>
      <c r="FR51" s="117"/>
      <c r="FS51" s="117"/>
      <c r="FT51" s="109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20"/>
    </row>
    <row r="52" spans="2:203" ht="3.75" customHeight="1">
      <c r="B52" s="103"/>
      <c r="C52" s="104"/>
      <c r="D52" s="104"/>
      <c r="E52" s="104"/>
      <c r="F52" s="104"/>
      <c r="G52" s="104"/>
      <c r="H52" s="104"/>
      <c r="I52" s="104"/>
      <c r="J52" s="109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4"/>
      <c r="AF52" s="117"/>
      <c r="AG52" s="117"/>
      <c r="AH52" s="117"/>
      <c r="AI52" s="117"/>
      <c r="AJ52" s="117"/>
      <c r="AK52" s="117"/>
      <c r="AL52" s="117"/>
      <c r="AM52" s="117"/>
      <c r="AN52" s="109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20"/>
      <c r="BP52" s="6"/>
      <c r="BQ52" s="7"/>
      <c r="BR52" s="103"/>
      <c r="BS52" s="104"/>
      <c r="BT52" s="104"/>
      <c r="BU52" s="104"/>
      <c r="BV52" s="104"/>
      <c r="BW52" s="104"/>
      <c r="BX52" s="104"/>
      <c r="BY52" s="104"/>
      <c r="BZ52" s="109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4"/>
      <c r="CV52" s="117"/>
      <c r="CW52" s="117"/>
      <c r="CX52" s="117"/>
      <c r="CY52" s="117"/>
      <c r="CZ52" s="117"/>
      <c r="DA52" s="117"/>
      <c r="DB52" s="117"/>
      <c r="DC52" s="117"/>
      <c r="DD52" s="109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20"/>
      <c r="EF52" s="6"/>
      <c r="EG52" s="8"/>
      <c r="EH52" s="103"/>
      <c r="EI52" s="104"/>
      <c r="EJ52" s="104"/>
      <c r="EK52" s="104"/>
      <c r="EL52" s="104"/>
      <c r="EM52" s="104"/>
      <c r="EN52" s="104"/>
      <c r="EO52" s="104"/>
      <c r="EP52" s="109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4"/>
      <c r="FL52" s="117"/>
      <c r="FM52" s="117"/>
      <c r="FN52" s="117"/>
      <c r="FO52" s="117"/>
      <c r="FP52" s="117"/>
      <c r="FQ52" s="117"/>
      <c r="FR52" s="117"/>
      <c r="FS52" s="117"/>
      <c r="FT52" s="109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20"/>
    </row>
    <row r="53" spans="2:203" ht="3.75" customHeight="1">
      <c r="B53" s="103"/>
      <c r="C53" s="104"/>
      <c r="D53" s="104"/>
      <c r="E53" s="104"/>
      <c r="F53" s="104"/>
      <c r="G53" s="104"/>
      <c r="H53" s="104"/>
      <c r="I53" s="104"/>
      <c r="J53" s="109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4"/>
      <c r="AF53" s="117"/>
      <c r="AG53" s="117"/>
      <c r="AH53" s="117"/>
      <c r="AI53" s="117"/>
      <c r="AJ53" s="117"/>
      <c r="AK53" s="117"/>
      <c r="AL53" s="117"/>
      <c r="AM53" s="117"/>
      <c r="AN53" s="109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20"/>
      <c r="BP53" s="6"/>
      <c r="BQ53" s="7"/>
      <c r="BR53" s="103"/>
      <c r="BS53" s="104"/>
      <c r="BT53" s="104"/>
      <c r="BU53" s="104"/>
      <c r="BV53" s="104"/>
      <c r="BW53" s="104"/>
      <c r="BX53" s="104"/>
      <c r="BY53" s="104"/>
      <c r="BZ53" s="109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4"/>
      <c r="CV53" s="117"/>
      <c r="CW53" s="117"/>
      <c r="CX53" s="117"/>
      <c r="CY53" s="117"/>
      <c r="CZ53" s="117"/>
      <c r="DA53" s="117"/>
      <c r="DB53" s="117"/>
      <c r="DC53" s="117"/>
      <c r="DD53" s="109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20"/>
      <c r="EF53" s="6"/>
      <c r="EG53" s="8"/>
      <c r="EH53" s="103"/>
      <c r="EI53" s="104"/>
      <c r="EJ53" s="104"/>
      <c r="EK53" s="104"/>
      <c r="EL53" s="104"/>
      <c r="EM53" s="104"/>
      <c r="EN53" s="104"/>
      <c r="EO53" s="104"/>
      <c r="EP53" s="109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4"/>
      <c r="FL53" s="117"/>
      <c r="FM53" s="117"/>
      <c r="FN53" s="117"/>
      <c r="FO53" s="117"/>
      <c r="FP53" s="117"/>
      <c r="FQ53" s="117"/>
      <c r="FR53" s="117"/>
      <c r="FS53" s="117"/>
      <c r="FT53" s="109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20"/>
    </row>
    <row r="54" spans="2:203" ht="3.75" customHeight="1">
      <c r="B54" s="105"/>
      <c r="C54" s="106"/>
      <c r="D54" s="106"/>
      <c r="E54" s="106"/>
      <c r="F54" s="106"/>
      <c r="G54" s="106"/>
      <c r="H54" s="106"/>
      <c r="I54" s="106"/>
      <c r="J54" s="111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5"/>
      <c r="AF54" s="118"/>
      <c r="AG54" s="118"/>
      <c r="AH54" s="118"/>
      <c r="AI54" s="118"/>
      <c r="AJ54" s="118"/>
      <c r="AK54" s="118"/>
      <c r="AL54" s="118"/>
      <c r="AM54" s="118"/>
      <c r="AN54" s="111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21"/>
      <c r="BP54" s="6"/>
      <c r="BQ54" s="7"/>
      <c r="BR54" s="105"/>
      <c r="BS54" s="106"/>
      <c r="BT54" s="106"/>
      <c r="BU54" s="106"/>
      <c r="BV54" s="106"/>
      <c r="BW54" s="106"/>
      <c r="BX54" s="106"/>
      <c r="BY54" s="106"/>
      <c r="BZ54" s="111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5"/>
      <c r="CV54" s="118"/>
      <c r="CW54" s="118"/>
      <c r="CX54" s="118"/>
      <c r="CY54" s="118"/>
      <c r="CZ54" s="118"/>
      <c r="DA54" s="118"/>
      <c r="DB54" s="118"/>
      <c r="DC54" s="118"/>
      <c r="DD54" s="111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21"/>
      <c r="EF54" s="6"/>
      <c r="EG54" s="8"/>
      <c r="EH54" s="105"/>
      <c r="EI54" s="106"/>
      <c r="EJ54" s="106"/>
      <c r="EK54" s="106"/>
      <c r="EL54" s="106"/>
      <c r="EM54" s="106"/>
      <c r="EN54" s="106"/>
      <c r="EO54" s="106"/>
      <c r="EP54" s="111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5"/>
      <c r="FL54" s="118"/>
      <c r="FM54" s="118"/>
      <c r="FN54" s="118"/>
      <c r="FO54" s="118"/>
      <c r="FP54" s="118"/>
      <c r="FQ54" s="118"/>
      <c r="FR54" s="118"/>
      <c r="FS54" s="118"/>
      <c r="FT54" s="111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21"/>
    </row>
    <row r="55" spans="2:203" ht="3.75" customHeight="1">
      <c r="B55" s="99" t="s">
        <v>9</v>
      </c>
      <c r="C55" s="100"/>
      <c r="D55" s="100"/>
      <c r="E55" s="100"/>
      <c r="F55" s="100"/>
      <c r="G55" s="100" t="s">
        <v>10</v>
      </c>
      <c r="H55" s="100"/>
      <c r="I55" s="100"/>
      <c r="J55" s="100"/>
      <c r="K55" s="100"/>
      <c r="L55" s="100" t="s">
        <v>11</v>
      </c>
      <c r="M55" s="100"/>
      <c r="N55" s="100"/>
      <c r="O55" s="100"/>
      <c r="P55" s="100"/>
      <c r="Q55" s="100" t="s">
        <v>12</v>
      </c>
      <c r="R55" s="100"/>
      <c r="S55" s="100"/>
      <c r="T55" s="100"/>
      <c r="U55" s="100"/>
      <c r="V55" s="98" t="s">
        <v>13</v>
      </c>
      <c r="W55" s="98"/>
      <c r="X55" s="98"/>
      <c r="Y55" s="98"/>
      <c r="Z55" s="98"/>
      <c r="AA55" s="98" t="s">
        <v>14</v>
      </c>
      <c r="AB55" s="98"/>
      <c r="AC55" s="98"/>
      <c r="AD55" s="98"/>
      <c r="AE55" s="98"/>
      <c r="AF55" s="79" t="s">
        <v>33</v>
      </c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1"/>
      <c r="BP55" s="6"/>
      <c r="BQ55" s="7"/>
      <c r="BR55" s="99" t="s">
        <v>9</v>
      </c>
      <c r="BS55" s="100"/>
      <c r="BT55" s="100"/>
      <c r="BU55" s="100"/>
      <c r="BV55" s="100"/>
      <c r="BW55" s="100" t="s">
        <v>10</v>
      </c>
      <c r="BX55" s="100"/>
      <c r="BY55" s="100"/>
      <c r="BZ55" s="100"/>
      <c r="CA55" s="100"/>
      <c r="CB55" s="100" t="s">
        <v>11</v>
      </c>
      <c r="CC55" s="100"/>
      <c r="CD55" s="100"/>
      <c r="CE55" s="100"/>
      <c r="CF55" s="100"/>
      <c r="CG55" s="100" t="s">
        <v>12</v>
      </c>
      <c r="CH55" s="100"/>
      <c r="CI55" s="100"/>
      <c r="CJ55" s="100"/>
      <c r="CK55" s="100"/>
      <c r="CL55" s="98" t="s">
        <v>13</v>
      </c>
      <c r="CM55" s="98"/>
      <c r="CN55" s="98"/>
      <c r="CO55" s="98"/>
      <c r="CP55" s="98"/>
      <c r="CQ55" s="98" t="s">
        <v>14</v>
      </c>
      <c r="CR55" s="98"/>
      <c r="CS55" s="98"/>
      <c r="CT55" s="98"/>
      <c r="CU55" s="98"/>
      <c r="CV55" s="79" t="s">
        <v>33</v>
      </c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1"/>
      <c r="EF55" s="6"/>
      <c r="EG55" s="8"/>
      <c r="EH55" s="99" t="s">
        <v>9</v>
      </c>
      <c r="EI55" s="100"/>
      <c r="EJ55" s="100"/>
      <c r="EK55" s="100"/>
      <c r="EL55" s="100"/>
      <c r="EM55" s="100" t="s">
        <v>10</v>
      </c>
      <c r="EN55" s="100"/>
      <c r="EO55" s="100"/>
      <c r="EP55" s="100"/>
      <c r="EQ55" s="100"/>
      <c r="ER55" s="100" t="s">
        <v>11</v>
      </c>
      <c r="ES55" s="100"/>
      <c r="ET55" s="100"/>
      <c r="EU55" s="100"/>
      <c r="EV55" s="100"/>
      <c r="EW55" s="100" t="s">
        <v>12</v>
      </c>
      <c r="EX55" s="100"/>
      <c r="EY55" s="100"/>
      <c r="EZ55" s="100"/>
      <c r="FA55" s="100"/>
      <c r="FB55" s="98" t="s">
        <v>13</v>
      </c>
      <c r="FC55" s="98"/>
      <c r="FD55" s="98"/>
      <c r="FE55" s="98"/>
      <c r="FF55" s="98"/>
      <c r="FG55" s="98" t="s">
        <v>14</v>
      </c>
      <c r="FH55" s="98"/>
      <c r="FI55" s="98"/>
      <c r="FJ55" s="98"/>
      <c r="FK55" s="98"/>
      <c r="FL55" s="79" t="s">
        <v>33</v>
      </c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1"/>
    </row>
    <row r="56" spans="2:203" ht="3.75" customHeight="1"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82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4"/>
      <c r="BP56" s="6"/>
      <c r="BQ56" s="7"/>
      <c r="BR56" s="99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82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4"/>
      <c r="EF56" s="6"/>
      <c r="EG56" s="8"/>
      <c r="EH56" s="99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82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4"/>
    </row>
    <row r="57" spans="2:203" ht="3.75" customHeight="1"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82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4"/>
      <c r="BP57" s="6"/>
      <c r="BQ57" s="7"/>
      <c r="BR57" s="99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82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4"/>
      <c r="EF57" s="6"/>
      <c r="EG57" s="8"/>
      <c r="EH57" s="99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82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4"/>
    </row>
    <row r="58" spans="2:203" ht="3.75" customHeight="1"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82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4"/>
      <c r="BP58" s="6"/>
      <c r="BQ58" s="7"/>
      <c r="BR58" s="99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82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4"/>
      <c r="EF58" s="6"/>
      <c r="EG58" s="8"/>
      <c r="EH58" s="99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82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4"/>
    </row>
    <row r="59" spans="2:203" ht="3.75" customHeight="1"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82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4"/>
      <c r="BP59" s="6"/>
      <c r="BQ59" s="7"/>
      <c r="BR59" s="99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82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4"/>
      <c r="EF59" s="6"/>
      <c r="EG59" s="8"/>
      <c r="EH59" s="99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82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3"/>
      <c r="GL59" s="83"/>
      <c r="GM59" s="83"/>
      <c r="GN59" s="83"/>
      <c r="GO59" s="83"/>
      <c r="GP59" s="83"/>
      <c r="GQ59" s="83"/>
      <c r="GR59" s="83"/>
      <c r="GS59" s="83"/>
      <c r="GT59" s="83"/>
      <c r="GU59" s="84"/>
    </row>
    <row r="60" spans="2:203" ht="3.75" customHeight="1"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82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4"/>
      <c r="BP60" s="6"/>
      <c r="BQ60" s="7"/>
      <c r="BR60" s="99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82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4"/>
      <c r="EF60" s="6"/>
      <c r="EG60" s="8"/>
      <c r="EH60" s="99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82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4"/>
    </row>
    <row r="61" spans="2:203" ht="3.75" customHeight="1"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82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4"/>
      <c r="BP61" s="6"/>
      <c r="BQ61" s="7"/>
      <c r="BR61" s="99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82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4"/>
      <c r="EF61" s="6"/>
      <c r="EG61" s="8"/>
      <c r="EH61" s="99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82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4"/>
    </row>
    <row r="62" spans="2:203" ht="3.75" customHeight="1"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85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7"/>
      <c r="BP62" s="6"/>
      <c r="BQ62" s="7"/>
      <c r="BR62" s="99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85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7"/>
      <c r="EF62" s="6"/>
      <c r="EG62" s="8"/>
      <c r="EH62" s="99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85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7"/>
    </row>
    <row r="63" spans="2:203" ht="3.75" customHeight="1">
      <c r="B63" s="89">
        <v>1</v>
      </c>
      <c r="C63" s="90"/>
      <c r="D63" s="90"/>
      <c r="E63" s="90"/>
      <c r="F63" s="90"/>
      <c r="G63" s="90">
        <v>6</v>
      </c>
      <c r="H63" s="90"/>
      <c r="I63" s="90"/>
      <c r="J63" s="90"/>
      <c r="K63" s="90"/>
      <c r="L63" s="90">
        <v>1</v>
      </c>
      <c r="M63" s="90"/>
      <c r="N63" s="90"/>
      <c r="O63" s="90"/>
      <c r="P63" s="90"/>
      <c r="Q63" s="90">
        <v>1</v>
      </c>
      <c r="R63" s="90"/>
      <c r="S63" s="90"/>
      <c r="T63" s="90"/>
      <c r="U63" s="90"/>
      <c r="V63" s="97">
        <v>1</v>
      </c>
      <c r="W63" s="97"/>
      <c r="X63" s="97"/>
      <c r="Y63" s="97"/>
      <c r="Z63" s="97"/>
      <c r="AA63" s="78" t="s">
        <v>15</v>
      </c>
      <c r="AB63" s="78"/>
      <c r="AC63" s="78"/>
      <c r="AD63" s="78"/>
      <c r="AE63" s="78"/>
      <c r="AF63" s="79" t="s">
        <v>33</v>
      </c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1"/>
      <c r="BP63" s="6"/>
      <c r="BQ63" s="7"/>
      <c r="BR63" s="89">
        <v>1</v>
      </c>
      <c r="BS63" s="90"/>
      <c r="BT63" s="90"/>
      <c r="BU63" s="90"/>
      <c r="BV63" s="90"/>
      <c r="BW63" s="90">
        <v>6</v>
      </c>
      <c r="BX63" s="90"/>
      <c r="BY63" s="90"/>
      <c r="BZ63" s="90"/>
      <c r="CA63" s="90"/>
      <c r="CB63" s="90">
        <v>1</v>
      </c>
      <c r="CC63" s="90"/>
      <c r="CD63" s="90"/>
      <c r="CE63" s="90"/>
      <c r="CF63" s="90"/>
      <c r="CG63" s="90">
        <v>1</v>
      </c>
      <c r="CH63" s="90"/>
      <c r="CI63" s="90"/>
      <c r="CJ63" s="90"/>
      <c r="CK63" s="90"/>
      <c r="CL63" s="97">
        <v>1</v>
      </c>
      <c r="CM63" s="97"/>
      <c r="CN63" s="97"/>
      <c r="CO63" s="97"/>
      <c r="CP63" s="97"/>
      <c r="CQ63" s="78" t="s">
        <v>15</v>
      </c>
      <c r="CR63" s="78"/>
      <c r="CS63" s="78"/>
      <c r="CT63" s="78"/>
      <c r="CU63" s="78"/>
      <c r="CV63" s="79" t="s">
        <v>33</v>
      </c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1"/>
      <c r="EF63" s="6"/>
      <c r="EG63" s="8"/>
      <c r="EH63" s="89">
        <v>1</v>
      </c>
      <c r="EI63" s="90"/>
      <c r="EJ63" s="90"/>
      <c r="EK63" s="90"/>
      <c r="EL63" s="90"/>
      <c r="EM63" s="90">
        <v>6</v>
      </c>
      <c r="EN63" s="90"/>
      <c r="EO63" s="90"/>
      <c r="EP63" s="90"/>
      <c r="EQ63" s="90"/>
      <c r="ER63" s="90">
        <v>1</v>
      </c>
      <c r="ES63" s="90"/>
      <c r="ET63" s="90"/>
      <c r="EU63" s="90"/>
      <c r="EV63" s="90"/>
      <c r="EW63" s="90">
        <v>1</v>
      </c>
      <c r="EX63" s="90"/>
      <c r="EY63" s="90"/>
      <c r="EZ63" s="90"/>
      <c r="FA63" s="90"/>
      <c r="FB63" s="97">
        <v>1</v>
      </c>
      <c r="FC63" s="97"/>
      <c r="FD63" s="97"/>
      <c r="FE63" s="97"/>
      <c r="FF63" s="97"/>
      <c r="FG63" s="78" t="s">
        <v>15</v>
      </c>
      <c r="FH63" s="78"/>
      <c r="FI63" s="78"/>
      <c r="FJ63" s="78"/>
      <c r="FK63" s="78"/>
      <c r="FL63" s="79" t="s">
        <v>33</v>
      </c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1"/>
    </row>
    <row r="64" spans="2:203" ht="3.75" customHeight="1"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7"/>
      <c r="W64" s="97"/>
      <c r="X64" s="97"/>
      <c r="Y64" s="97"/>
      <c r="Z64" s="97"/>
      <c r="AA64" s="78"/>
      <c r="AB64" s="78"/>
      <c r="AC64" s="78"/>
      <c r="AD64" s="78"/>
      <c r="AE64" s="78"/>
      <c r="AF64" s="82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4"/>
      <c r="BP64" s="6"/>
      <c r="BQ64" s="7"/>
      <c r="BR64" s="89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7"/>
      <c r="CM64" s="97"/>
      <c r="CN64" s="97"/>
      <c r="CO64" s="97"/>
      <c r="CP64" s="97"/>
      <c r="CQ64" s="78"/>
      <c r="CR64" s="78"/>
      <c r="CS64" s="78"/>
      <c r="CT64" s="78"/>
      <c r="CU64" s="78"/>
      <c r="CV64" s="82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4"/>
      <c r="EF64" s="6"/>
      <c r="EG64" s="8"/>
      <c r="EH64" s="89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7"/>
      <c r="FC64" s="97"/>
      <c r="FD64" s="97"/>
      <c r="FE64" s="97"/>
      <c r="FF64" s="97"/>
      <c r="FG64" s="78"/>
      <c r="FH64" s="78"/>
      <c r="FI64" s="78"/>
      <c r="FJ64" s="78"/>
      <c r="FK64" s="78"/>
      <c r="FL64" s="82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4"/>
    </row>
    <row r="65" spans="2:203" ht="3.75" customHeight="1"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7"/>
      <c r="W65" s="97"/>
      <c r="X65" s="97"/>
      <c r="Y65" s="97"/>
      <c r="Z65" s="97"/>
      <c r="AA65" s="78"/>
      <c r="AB65" s="78"/>
      <c r="AC65" s="78"/>
      <c r="AD65" s="78"/>
      <c r="AE65" s="78"/>
      <c r="AF65" s="82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4"/>
      <c r="BP65" s="6"/>
      <c r="BQ65" s="7"/>
      <c r="BR65" s="89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7"/>
      <c r="CM65" s="97"/>
      <c r="CN65" s="97"/>
      <c r="CO65" s="97"/>
      <c r="CP65" s="97"/>
      <c r="CQ65" s="78"/>
      <c r="CR65" s="78"/>
      <c r="CS65" s="78"/>
      <c r="CT65" s="78"/>
      <c r="CU65" s="78"/>
      <c r="CV65" s="82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4"/>
      <c r="EF65" s="6"/>
      <c r="EG65" s="8"/>
      <c r="EH65" s="89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7"/>
      <c r="FC65" s="97"/>
      <c r="FD65" s="97"/>
      <c r="FE65" s="97"/>
      <c r="FF65" s="97"/>
      <c r="FG65" s="78"/>
      <c r="FH65" s="78"/>
      <c r="FI65" s="78"/>
      <c r="FJ65" s="78"/>
      <c r="FK65" s="78"/>
      <c r="FL65" s="82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4"/>
    </row>
    <row r="66" spans="2:203" ht="3.75" customHeight="1">
      <c r="B66" s="89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7"/>
      <c r="W66" s="97"/>
      <c r="X66" s="97"/>
      <c r="Y66" s="97"/>
      <c r="Z66" s="97"/>
      <c r="AA66" s="78"/>
      <c r="AB66" s="78"/>
      <c r="AC66" s="78"/>
      <c r="AD66" s="78"/>
      <c r="AE66" s="78"/>
      <c r="AF66" s="82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4"/>
      <c r="BP66" s="6"/>
      <c r="BQ66" s="7"/>
      <c r="BR66" s="89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7"/>
      <c r="CM66" s="97"/>
      <c r="CN66" s="97"/>
      <c r="CO66" s="97"/>
      <c r="CP66" s="97"/>
      <c r="CQ66" s="78"/>
      <c r="CR66" s="78"/>
      <c r="CS66" s="78"/>
      <c r="CT66" s="78"/>
      <c r="CU66" s="78"/>
      <c r="CV66" s="82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4"/>
      <c r="EF66" s="6"/>
      <c r="EG66" s="8"/>
      <c r="EH66" s="89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7"/>
      <c r="FC66" s="97"/>
      <c r="FD66" s="97"/>
      <c r="FE66" s="97"/>
      <c r="FF66" s="97"/>
      <c r="FG66" s="78"/>
      <c r="FH66" s="78"/>
      <c r="FI66" s="78"/>
      <c r="FJ66" s="78"/>
      <c r="FK66" s="78"/>
      <c r="FL66" s="82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4"/>
    </row>
    <row r="67" spans="2:203" ht="3.75" customHeight="1"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7"/>
      <c r="W67" s="97"/>
      <c r="X67" s="97"/>
      <c r="Y67" s="97"/>
      <c r="Z67" s="97"/>
      <c r="AA67" s="78"/>
      <c r="AB67" s="78"/>
      <c r="AC67" s="78"/>
      <c r="AD67" s="78"/>
      <c r="AE67" s="78"/>
      <c r="AF67" s="82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4"/>
      <c r="BP67" s="6"/>
      <c r="BQ67" s="7"/>
      <c r="BR67" s="89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7"/>
      <c r="CM67" s="97"/>
      <c r="CN67" s="97"/>
      <c r="CO67" s="97"/>
      <c r="CP67" s="97"/>
      <c r="CQ67" s="78"/>
      <c r="CR67" s="78"/>
      <c r="CS67" s="78"/>
      <c r="CT67" s="78"/>
      <c r="CU67" s="78"/>
      <c r="CV67" s="82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4"/>
      <c r="EF67" s="6"/>
      <c r="EG67" s="8"/>
      <c r="EH67" s="89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7"/>
      <c r="FC67" s="97"/>
      <c r="FD67" s="97"/>
      <c r="FE67" s="97"/>
      <c r="FF67" s="97"/>
      <c r="FG67" s="78"/>
      <c r="FH67" s="78"/>
      <c r="FI67" s="78"/>
      <c r="FJ67" s="78"/>
      <c r="FK67" s="78"/>
      <c r="FL67" s="82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4"/>
    </row>
    <row r="68" spans="2:203" ht="3.75" customHeight="1">
      <c r="B68" s="89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7"/>
      <c r="W68" s="97"/>
      <c r="X68" s="97"/>
      <c r="Y68" s="97"/>
      <c r="Z68" s="97"/>
      <c r="AA68" s="78"/>
      <c r="AB68" s="78"/>
      <c r="AC68" s="78"/>
      <c r="AD68" s="78"/>
      <c r="AE68" s="78"/>
      <c r="AF68" s="82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4"/>
      <c r="BP68" s="6"/>
      <c r="BQ68" s="7"/>
      <c r="BR68" s="89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7"/>
      <c r="CM68" s="97"/>
      <c r="CN68" s="97"/>
      <c r="CO68" s="97"/>
      <c r="CP68" s="97"/>
      <c r="CQ68" s="78"/>
      <c r="CR68" s="78"/>
      <c r="CS68" s="78"/>
      <c r="CT68" s="78"/>
      <c r="CU68" s="78"/>
      <c r="CV68" s="82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4"/>
      <c r="EF68" s="6"/>
      <c r="EG68" s="8"/>
      <c r="EH68" s="89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7"/>
      <c r="FC68" s="97"/>
      <c r="FD68" s="97"/>
      <c r="FE68" s="97"/>
      <c r="FF68" s="97"/>
      <c r="FG68" s="78"/>
      <c r="FH68" s="78"/>
      <c r="FI68" s="78"/>
      <c r="FJ68" s="78"/>
      <c r="FK68" s="78"/>
      <c r="FL68" s="82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4"/>
    </row>
    <row r="69" spans="2:203" ht="3.75" customHeight="1"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7"/>
      <c r="W69" s="97"/>
      <c r="X69" s="97"/>
      <c r="Y69" s="97"/>
      <c r="Z69" s="97"/>
      <c r="AA69" s="78"/>
      <c r="AB69" s="78"/>
      <c r="AC69" s="78"/>
      <c r="AD69" s="78"/>
      <c r="AE69" s="78"/>
      <c r="AF69" s="82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4"/>
      <c r="BP69" s="6"/>
      <c r="BQ69" s="7"/>
      <c r="BR69" s="89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7"/>
      <c r="CM69" s="97"/>
      <c r="CN69" s="97"/>
      <c r="CO69" s="97"/>
      <c r="CP69" s="97"/>
      <c r="CQ69" s="78"/>
      <c r="CR69" s="78"/>
      <c r="CS69" s="78"/>
      <c r="CT69" s="78"/>
      <c r="CU69" s="78"/>
      <c r="CV69" s="82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4"/>
      <c r="EF69" s="6"/>
      <c r="EG69" s="8"/>
      <c r="EH69" s="89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7"/>
      <c r="FC69" s="97"/>
      <c r="FD69" s="97"/>
      <c r="FE69" s="97"/>
      <c r="FF69" s="97"/>
      <c r="FG69" s="78"/>
      <c r="FH69" s="78"/>
      <c r="FI69" s="78"/>
      <c r="FJ69" s="78"/>
      <c r="FK69" s="78"/>
      <c r="FL69" s="82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  <c r="GB69" s="83"/>
      <c r="GC69" s="83"/>
      <c r="GD69" s="83"/>
      <c r="GE69" s="83"/>
      <c r="GF69" s="83"/>
      <c r="GG69" s="83"/>
      <c r="GH69" s="83"/>
      <c r="GI69" s="83"/>
      <c r="GJ69" s="83"/>
      <c r="GK69" s="83"/>
      <c r="GL69" s="83"/>
      <c r="GM69" s="83"/>
      <c r="GN69" s="83"/>
      <c r="GO69" s="83"/>
      <c r="GP69" s="83"/>
      <c r="GQ69" s="83"/>
      <c r="GR69" s="83"/>
      <c r="GS69" s="83"/>
      <c r="GT69" s="83"/>
      <c r="GU69" s="84"/>
    </row>
    <row r="70" spans="2:203" ht="3.75" customHeight="1">
      <c r="B70" s="89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7"/>
      <c r="W70" s="97"/>
      <c r="X70" s="97"/>
      <c r="Y70" s="97"/>
      <c r="Z70" s="97"/>
      <c r="AA70" s="78"/>
      <c r="AB70" s="78"/>
      <c r="AC70" s="78"/>
      <c r="AD70" s="78"/>
      <c r="AE70" s="78"/>
      <c r="AF70" s="85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7"/>
      <c r="BP70" s="6"/>
      <c r="BQ70" s="7"/>
      <c r="BR70" s="89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7"/>
      <c r="CM70" s="97"/>
      <c r="CN70" s="97"/>
      <c r="CO70" s="97"/>
      <c r="CP70" s="97"/>
      <c r="CQ70" s="78"/>
      <c r="CR70" s="78"/>
      <c r="CS70" s="78"/>
      <c r="CT70" s="78"/>
      <c r="CU70" s="78"/>
      <c r="CV70" s="85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7"/>
      <c r="EF70" s="6"/>
      <c r="EG70" s="8"/>
      <c r="EH70" s="89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7"/>
      <c r="FC70" s="97"/>
      <c r="FD70" s="97"/>
      <c r="FE70" s="97"/>
      <c r="FF70" s="97"/>
      <c r="FG70" s="78"/>
      <c r="FH70" s="78"/>
      <c r="FI70" s="78"/>
      <c r="FJ70" s="78"/>
      <c r="FK70" s="78"/>
      <c r="FL70" s="85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7"/>
    </row>
    <row r="71" spans="2:203" ht="3.75" customHeight="1">
      <c r="B71" s="91" t="s">
        <v>16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2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1"/>
      <c r="BP71" s="6"/>
      <c r="BQ71" s="7"/>
      <c r="BR71" s="91" t="s">
        <v>16</v>
      </c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2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1"/>
      <c r="EF71" s="6"/>
      <c r="EG71" s="8"/>
      <c r="EH71" s="91" t="s">
        <v>16</v>
      </c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2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1"/>
    </row>
    <row r="72" spans="2:203" ht="3.75" customHeight="1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21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14"/>
      <c r="BP72" s="6"/>
      <c r="BQ72" s="7"/>
      <c r="BR72" s="93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21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14"/>
      <c r="EF72" s="6"/>
      <c r="EG72" s="8"/>
      <c r="EH72" s="93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21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14"/>
    </row>
    <row r="73" spans="2:203" ht="3.75" customHeight="1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21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14"/>
      <c r="BP73" s="6"/>
      <c r="BQ73" s="7"/>
      <c r="BR73" s="93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21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14"/>
      <c r="EF73" s="6"/>
      <c r="EG73" s="8"/>
      <c r="EH73" s="93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21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14"/>
    </row>
    <row r="74" spans="2:203" ht="3.75" customHeight="1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21"/>
      <c r="R74" s="7"/>
      <c r="S74" s="7"/>
      <c r="T74" s="7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7"/>
      <c r="BK74" s="74" t="s">
        <v>17</v>
      </c>
      <c r="BL74" s="74"/>
      <c r="BM74" s="74"/>
      <c r="BN74" s="74"/>
      <c r="BO74" s="14"/>
      <c r="BP74" s="6"/>
      <c r="BQ74" s="7"/>
      <c r="BR74" s="93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21"/>
      <c r="CH74" s="7"/>
      <c r="CI74" s="7"/>
      <c r="CJ74" s="7"/>
      <c r="CK74" s="88">
        <f>U74</f>
        <v>0</v>
      </c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7"/>
      <c r="EA74" s="74" t="s">
        <v>17</v>
      </c>
      <c r="EB74" s="74"/>
      <c r="EC74" s="74"/>
      <c r="ED74" s="74"/>
      <c r="EE74" s="14"/>
      <c r="EF74" s="6"/>
      <c r="EG74" s="8"/>
      <c r="EH74" s="93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21"/>
      <c r="EX74" s="7"/>
      <c r="EY74" s="7"/>
      <c r="EZ74" s="7"/>
      <c r="FA74" s="88">
        <f>U74</f>
        <v>0</v>
      </c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7"/>
      <c r="GQ74" s="74" t="s">
        <v>17</v>
      </c>
      <c r="GR74" s="74"/>
      <c r="GS74" s="74"/>
      <c r="GT74" s="74"/>
      <c r="GU74" s="14"/>
    </row>
    <row r="75" spans="2:203" ht="3.75" customHeight="1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21"/>
      <c r="R75" s="7"/>
      <c r="S75" s="7"/>
      <c r="T75" s="7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7"/>
      <c r="BK75" s="74"/>
      <c r="BL75" s="74"/>
      <c r="BM75" s="74"/>
      <c r="BN75" s="74"/>
      <c r="BO75" s="14"/>
      <c r="BP75" s="6"/>
      <c r="BQ75" s="7"/>
      <c r="BR75" s="93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21"/>
      <c r="CH75" s="7"/>
      <c r="CI75" s="7"/>
      <c r="CJ75" s="7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7"/>
      <c r="EA75" s="74"/>
      <c r="EB75" s="74"/>
      <c r="EC75" s="74"/>
      <c r="ED75" s="74"/>
      <c r="EE75" s="14"/>
      <c r="EF75" s="6"/>
      <c r="EG75" s="8"/>
      <c r="EH75" s="93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21"/>
      <c r="EX75" s="7"/>
      <c r="EY75" s="7"/>
      <c r="EZ75" s="7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7"/>
      <c r="GQ75" s="74"/>
      <c r="GR75" s="74"/>
      <c r="GS75" s="74"/>
      <c r="GT75" s="74"/>
      <c r="GU75" s="14"/>
    </row>
    <row r="76" spans="2:203" ht="3.75" customHeight="1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21"/>
      <c r="R76" s="7"/>
      <c r="S76" s="7"/>
      <c r="T76" s="7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7"/>
      <c r="BK76" s="74"/>
      <c r="BL76" s="74"/>
      <c r="BM76" s="74"/>
      <c r="BN76" s="74"/>
      <c r="BO76" s="14"/>
      <c r="BP76" s="6"/>
      <c r="BQ76" s="7"/>
      <c r="BR76" s="93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21"/>
      <c r="CH76" s="7"/>
      <c r="CI76" s="7"/>
      <c r="CJ76" s="7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7"/>
      <c r="EA76" s="74"/>
      <c r="EB76" s="74"/>
      <c r="EC76" s="74"/>
      <c r="ED76" s="74"/>
      <c r="EE76" s="14"/>
      <c r="EF76" s="6"/>
      <c r="EG76" s="8"/>
      <c r="EH76" s="93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21"/>
      <c r="EX76" s="7"/>
      <c r="EY76" s="7"/>
      <c r="EZ76" s="7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7"/>
      <c r="GQ76" s="74"/>
      <c r="GR76" s="74"/>
      <c r="GS76" s="74"/>
      <c r="GT76" s="74"/>
      <c r="GU76" s="14"/>
    </row>
    <row r="77" spans="2:203" ht="3.75" customHeight="1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21"/>
      <c r="R77" s="7"/>
      <c r="S77" s="7"/>
      <c r="T77" s="7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7"/>
      <c r="BK77" s="74"/>
      <c r="BL77" s="74"/>
      <c r="BM77" s="74"/>
      <c r="BN77" s="74"/>
      <c r="BO77" s="14"/>
      <c r="BP77" s="6"/>
      <c r="BQ77" s="7"/>
      <c r="BR77" s="93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21"/>
      <c r="CH77" s="7"/>
      <c r="CI77" s="7"/>
      <c r="CJ77" s="7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7"/>
      <c r="EA77" s="74"/>
      <c r="EB77" s="74"/>
      <c r="EC77" s="74"/>
      <c r="ED77" s="74"/>
      <c r="EE77" s="14"/>
      <c r="EF77" s="6"/>
      <c r="EG77" s="8"/>
      <c r="EH77" s="93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21"/>
      <c r="EX77" s="7"/>
      <c r="EY77" s="7"/>
      <c r="EZ77" s="7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7"/>
      <c r="GQ77" s="74"/>
      <c r="GR77" s="74"/>
      <c r="GS77" s="74"/>
      <c r="GT77" s="74"/>
      <c r="GU77" s="14"/>
    </row>
    <row r="78" spans="2:203" ht="3.75" customHeight="1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21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14"/>
      <c r="BP78" s="6"/>
      <c r="BQ78" s="7"/>
      <c r="BR78" s="93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21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14"/>
      <c r="EF78" s="6"/>
      <c r="EG78" s="8"/>
      <c r="EH78" s="93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21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14"/>
    </row>
    <row r="79" spans="2:203" ht="3.75" customHeight="1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21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14"/>
      <c r="BP79" s="6"/>
      <c r="BQ79" s="7"/>
      <c r="BR79" s="93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21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14"/>
      <c r="EF79" s="6"/>
      <c r="EG79" s="8"/>
      <c r="EH79" s="93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21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14"/>
    </row>
    <row r="80" spans="2:203" ht="3.75" customHeight="1">
      <c r="B80" s="95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22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9"/>
      <c r="BP80" s="6"/>
      <c r="BQ80" s="7"/>
      <c r="BR80" s="95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22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9"/>
      <c r="EF80" s="6"/>
      <c r="EG80" s="8"/>
      <c r="EH80" s="95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22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9"/>
    </row>
    <row r="81" spans="2:203" ht="3.75" customHeight="1">
      <c r="B81" s="56" t="s">
        <v>18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75"/>
      <c r="Q81" s="2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1"/>
      <c r="BP81" s="6"/>
      <c r="BQ81" s="7"/>
      <c r="BR81" s="56" t="s">
        <v>18</v>
      </c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75"/>
      <c r="CG81" s="2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1"/>
      <c r="EF81" s="6"/>
      <c r="EG81" s="8"/>
      <c r="EH81" s="56" t="s">
        <v>18</v>
      </c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75"/>
      <c r="EW81" s="2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1"/>
    </row>
    <row r="82" spans="2:203" ht="3.75" customHeight="1">
      <c r="B82" s="58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76"/>
      <c r="Q82" s="21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14"/>
      <c r="BP82" s="6"/>
      <c r="BQ82" s="7"/>
      <c r="BR82" s="58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76"/>
      <c r="CG82" s="21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14"/>
      <c r="EF82" s="6"/>
      <c r="EG82" s="8"/>
      <c r="EH82" s="58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76"/>
      <c r="EW82" s="21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14"/>
    </row>
    <row r="83" spans="2:203" ht="3" customHeight="1">
      <c r="B83" s="58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76"/>
      <c r="Q83" s="21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14"/>
      <c r="BP83" s="6"/>
      <c r="BQ83" s="7"/>
      <c r="BR83" s="58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76"/>
      <c r="CG83" s="21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14"/>
      <c r="EF83" s="6"/>
      <c r="EG83" s="8"/>
      <c r="EH83" s="58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76"/>
      <c r="EW83" s="21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14"/>
    </row>
    <row r="84" spans="2:203" ht="3.75" customHeight="1">
      <c r="B84" s="58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76"/>
      <c r="Q84" s="21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14"/>
      <c r="BP84" s="6"/>
      <c r="BQ84" s="7"/>
      <c r="BR84" s="58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76"/>
      <c r="CG84" s="21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14"/>
      <c r="EF84" s="6"/>
      <c r="EG84" s="8"/>
      <c r="EH84" s="58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76"/>
      <c r="EW84" s="21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14"/>
    </row>
    <row r="85" spans="2:203" ht="3.75" customHeight="1">
      <c r="B85" s="58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76"/>
      <c r="Q85" s="21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14"/>
      <c r="BP85" s="6"/>
      <c r="BQ85" s="7"/>
      <c r="BR85" s="58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76"/>
      <c r="CG85" s="21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14"/>
      <c r="EF85" s="6"/>
      <c r="EG85" s="8"/>
      <c r="EH85" s="58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76"/>
      <c r="EW85" s="21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14"/>
    </row>
    <row r="86" spans="2:203" ht="3.75" customHeight="1">
      <c r="B86" s="58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76"/>
      <c r="Q86" s="21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14"/>
      <c r="BP86" s="6"/>
      <c r="BQ86" s="7"/>
      <c r="BR86" s="58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76"/>
      <c r="CG86" s="21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14"/>
      <c r="EF86" s="6"/>
      <c r="EG86" s="8"/>
      <c r="EH86" s="58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76"/>
      <c r="EW86" s="21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14"/>
    </row>
    <row r="87" spans="2:203" ht="3.75" customHeight="1">
      <c r="B87" s="58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76"/>
      <c r="Q87" s="21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14"/>
      <c r="BP87" s="6"/>
      <c r="BQ87" s="7"/>
      <c r="BR87" s="58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76"/>
      <c r="CG87" s="21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14"/>
      <c r="EF87" s="6"/>
      <c r="EG87" s="8"/>
      <c r="EH87" s="58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76"/>
      <c r="EW87" s="21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14"/>
    </row>
    <row r="88" spans="2:203" ht="3.75" customHeight="1">
      <c r="B88" s="58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76"/>
      <c r="Q88" s="21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14"/>
      <c r="BP88" s="6"/>
      <c r="BQ88" s="7"/>
      <c r="BR88" s="58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76"/>
      <c r="CG88" s="21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14"/>
      <c r="EF88" s="6"/>
      <c r="EG88" s="8"/>
      <c r="EH88" s="58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76"/>
      <c r="EW88" s="21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14"/>
    </row>
    <row r="89" spans="2:203" ht="3.75" customHeight="1">
      <c r="B89" s="58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76"/>
      <c r="Q89" s="72"/>
      <c r="R89" s="73"/>
      <c r="S89" s="73"/>
      <c r="T89" s="73"/>
      <c r="U89" s="73"/>
      <c r="V89" s="73"/>
      <c r="W89" s="73"/>
      <c r="X89" s="73"/>
      <c r="Y89" s="73"/>
      <c r="Z89" s="31"/>
      <c r="AA89" s="31"/>
      <c r="AB89" s="31"/>
      <c r="AC89" s="31"/>
      <c r="AD89" s="31"/>
      <c r="AE89" s="31"/>
      <c r="AF89" s="31" t="s">
        <v>35</v>
      </c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70" t="s">
        <v>34</v>
      </c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1"/>
      <c r="BP89" s="6"/>
      <c r="BQ89" s="7"/>
      <c r="BR89" s="58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76"/>
      <c r="CG89" s="72"/>
      <c r="CH89" s="73"/>
      <c r="CI89" s="73"/>
      <c r="CJ89" s="73"/>
      <c r="CK89" s="73"/>
      <c r="CL89" s="73"/>
      <c r="CM89" s="73"/>
      <c r="CN89" s="73"/>
      <c r="CO89" s="73"/>
      <c r="CP89" s="31">
        <f>Z89</f>
        <v>0</v>
      </c>
      <c r="CQ89" s="31"/>
      <c r="CR89" s="31"/>
      <c r="CS89" s="31"/>
      <c r="CT89" s="31"/>
      <c r="CU89" s="31"/>
      <c r="CV89" s="31" t="s">
        <v>35</v>
      </c>
      <c r="CW89" s="31"/>
      <c r="CX89" s="31"/>
      <c r="CY89" s="31"/>
      <c r="CZ89" s="31"/>
      <c r="DA89" s="31">
        <f>AK89</f>
        <v>0</v>
      </c>
      <c r="DB89" s="31"/>
      <c r="DC89" s="31"/>
      <c r="DD89" s="31"/>
      <c r="DE89" s="31"/>
      <c r="DF89" s="31"/>
      <c r="DG89" s="70" t="s">
        <v>34</v>
      </c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1"/>
      <c r="EF89" s="6"/>
      <c r="EG89" s="8"/>
      <c r="EH89" s="58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76"/>
      <c r="EW89" s="72"/>
      <c r="EX89" s="73"/>
      <c r="EY89" s="73"/>
      <c r="EZ89" s="73"/>
      <c r="FA89" s="73"/>
      <c r="FB89" s="73"/>
      <c r="FC89" s="73"/>
      <c r="FD89" s="73"/>
      <c r="FE89" s="73"/>
      <c r="FF89" s="31">
        <f>Z89</f>
        <v>0</v>
      </c>
      <c r="FG89" s="31"/>
      <c r="FH89" s="31"/>
      <c r="FI89" s="31"/>
      <c r="FJ89" s="31"/>
      <c r="FK89" s="31"/>
      <c r="FL89" s="31" t="s">
        <v>35</v>
      </c>
      <c r="FM89" s="31"/>
      <c r="FN89" s="31"/>
      <c r="FO89" s="31"/>
      <c r="FP89" s="31"/>
      <c r="FQ89" s="31">
        <f>AK89</f>
        <v>0</v>
      </c>
      <c r="FR89" s="31"/>
      <c r="FS89" s="31"/>
      <c r="FT89" s="31"/>
      <c r="FU89" s="31"/>
      <c r="FV89" s="31"/>
      <c r="FW89" s="70" t="s">
        <v>34</v>
      </c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1"/>
    </row>
    <row r="90" spans="2:203" ht="3.75" customHeight="1">
      <c r="B90" s="58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76"/>
      <c r="Q90" s="72"/>
      <c r="R90" s="73"/>
      <c r="S90" s="73"/>
      <c r="T90" s="73"/>
      <c r="U90" s="73"/>
      <c r="V90" s="73"/>
      <c r="W90" s="73"/>
      <c r="X90" s="73"/>
      <c r="Y90" s="73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1"/>
      <c r="BP90" s="6"/>
      <c r="BQ90" s="7"/>
      <c r="BR90" s="58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76"/>
      <c r="CG90" s="72"/>
      <c r="CH90" s="73"/>
      <c r="CI90" s="73"/>
      <c r="CJ90" s="73"/>
      <c r="CK90" s="73"/>
      <c r="CL90" s="73"/>
      <c r="CM90" s="73"/>
      <c r="CN90" s="73"/>
      <c r="CO90" s="73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1"/>
      <c r="EF90" s="6"/>
      <c r="EG90" s="8"/>
      <c r="EH90" s="58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76"/>
      <c r="EW90" s="72"/>
      <c r="EX90" s="73"/>
      <c r="EY90" s="73"/>
      <c r="EZ90" s="73"/>
      <c r="FA90" s="73"/>
      <c r="FB90" s="73"/>
      <c r="FC90" s="73"/>
      <c r="FD90" s="73"/>
      <c r="FE90" s="73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1"/>
    </row>
    <row r="91" spans="2:203" ht="3.75" customHeight="1">
      <c r="B91" s="58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76"/>
      <c r="Q91" s="72"/>
      <c r="R91" s="73"/>
      <c r="S91" s="73"/>
      <c r="T91" s="73"/>
      <c r="U91" s="73"/>
      <c r="V91" s="73"/>
      <c r="W91" s="73"/>
      <c r="X91" s="73"/>
      <c r="Y91" s="73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1"/>
      <c r="BP91" s="6"/>
      <c r="BQ91" s="7"/>
      <c r="BR91" s="58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76"/>
      <c r="CG91" s="72"/>
      <c r="CH91" s="73"/>
      <c r="CI91" s="73"/>
      <c r="CJ91" s="73"/>
      <c r="CK91" s="73"/>
      <c r="CL91" s="73"/>
      <c r="CM91" s="73"/>
      <c r="CN91" s="73"/>
      <c r="CO91" s="73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1"/>
      <c r="EF91" s="6"/>
      <c r="EG91" s="8"/>
      <c r="EH91" s="58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76"/>
      <c r="EW91" s="72"/>
      <c r="EX91" s="73"/>
      <c r="EY91" s="73"/>
      <c r="EZ91" s="73"/>
      <c r="FA91" s="73"/>
      <c r="FB91" s="73"/>
      <c r="FC91" s="73"/>
      <c r="FD91" s="73"/>
      <c r="FE91" s="73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1"/>
    </row>
    <row r="92" spans="2:203" ht="3.75" customHeight="1">
      <c r="B92" s="58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76"/>
      <c r="Q92" s="72"/>
      <c r="R92" s="73"/>
      <c r="S92" s="73"/>
      <c r="T92" s="73"/>
      <c r="U92" s="73"/>
      <c r="V92" s="73"/>
      <c r="W92" s="73"/>
      <c r="X92" s="73"/>
      <c r="Y92" s="73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1"/>
      <c r="BP92" s="6"/>
      <c r="BQ92" s="7"/>
      <c r="BR92" s="58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76"/>
      <c r="CG92" s="72"/>
      <c r="CH92" s="73"/>
      <c r="CI92" s="73"/>
      <c r="CJ92" s="73"/>
      <c r="CK92" s="73"/>
      <c r="CL92" s="73"/>
      <c r="CM92" s="73"/>
      <c r="CN92" s="73"/>
      <c r="CO92" s="73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1"/>
      <c r="EF92" s="6"/>
      <c r="EG92" s="8"/>
      <c r="EH92" s="58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76"/>
      <c r="EW92" s="72"/>
      <c r="EX92" s="73"/>
      <c r="EY92" s="73"/>
      <c r="EZ92" s="73"/>
      <c r="FA92" s="73"/>
      <c r="FB92" s="73"/>
      <c r="FC92" s="73"/>
      <c r="FD92" s="73"/>
      <c r="FE92" s="73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1"/>
    </row>
    <row r="93" spans="2:203" ht="3.75" customHeight="1">
      <c r="B93" s="58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76"/>
      <c r="Q93" s="72"/>
      <c r="R93" s="73"/>
      <c r="S93" s="73"/>
      <c r="T93" s="73"/>
      <c r="U93" s="73"/>
      <c r="V93" s="73"/>
      <c r="W93" s="73"/>
      <c r="X93" s="73"/>
      <c r="Y93" s="73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1"/>
      <c r="BP93" s="6"/>
      <c r="BQ93" s="7"/>
      <c r="BR93" s="58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76"/>
      <c r="CG93" s="72"/>
      <c r="CH93" s="73"/>
      <c r="CI93" s="73"/>
      <c r="CJ93" s="73"/>
      <c r="CK93" s="73"/>
      <c r="CL93" s="73"/>
      <c r="CM93" s="73"/>
      <c r="CN93" s="73"/>
      <c r="CO93" s="73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1"/>
      <c r="EF93" s="6"/>
      <c r="EG93" s="8"/>
      <c r="EH93" s="58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76"/>
      <c r="EW93" s="72"/>
      <c r="EX93" s="73"/>
      <c r="EY93" s="73"/>
      <c r="EZ93" s="73"/>
      <c r="FA93" s="73"/>
      <c r="FB93" s="73"/>
      <c r="FC93" s="73"/>
      <c r="FD93" s="73"/>
      <c r="FE93" s="73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1"/>
    </row>
    <row r="94" spans="2:203" ht="3.75" customHeight="1">
      <c r="B94" s="58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76"/>
      <c r="Q94" s="72"/>
      <c r="R94" s="73"/>
      <c r="S94" s="73"/>
      <c r="T94" s="73"/>
      <c r="U94" s="73"/>
      <c r="V94" s="73"/>
      <c r="W94" s="73"/>
      <c r="X94" s="73"/>
      <c r="Y94" s="73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1"/>
      <c r="BP94" s="6"/>
      <c r="BQ94" s="7"/>
      <c r="BR94" s="58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76"/>
      <c r="CG94" s="72"/>
      <c r="CH94" s="73"/>
      <c r="CI94" s="73"/>
      <c r="CJ94" s="73"/>
      <c r="CK94" s="73"/>
      <c r="CL94" s="73"/>
      <c r="CM94" s="73"/>
      <c r="CN94" s="73"/>
      <c r="CO94" s="73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1"/>
      <c r="EF94" s="6"/>
      <c r="EG94" s="8"/>
      <c r="EH94" s="58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76"/>
      <c r="EW94" s="72"/>
      <c r="EX94" s="73"/>
      <c r="EY94" s="73"/>
      <c r="EZ94" s="73"/>
      <c r="FA94" s="73"/>
      <c r="FB94" s="73"/>
      <c r="FC94" s="73"/>
      <c r="FD94" s="73"/>
      <c r="FE94" s="73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1"/>
    </row>
    <row r="95" spans="2:203" ht="3.75" customHeight="1">
      <c r="B95" s="58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76"/>
      <c r="Q95" s="72"/>
      <c r="R95" s="73"/>
      <c r="S95" s="73"/>
      <c r="T95" s="73"/>
      <c r="U95" s="73"/>
      <c r="V95" s="73"/>
      <c r="W95" s="73"/>
      <c r="X95" s="73"/>
      <c r="Y95" s="73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1"/>
      <c r="BP95" s="6"/>
      <c r="BQ95" s="7"/>
      <c r="BR95" s="58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76"/>
      <c r="CG95" s="72"/>
      <c r="CH95" s="73"/>
      <c r="CI95" s="73"/>
      <c r="CJ95" s="73"/>
      <c r="CK95" s="73"/>
      <c r="CL95" s="73"/>
      <c r="CM95" s="73"/>
      <c r="CN95" s="73"/>
      <c r="CO95" s="73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1"/>
      <c r="EF95" s="6"/>
      <c r="EG95" s="8"/>
      <c r="EH95" s="58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76"/>
      <c r="EW95" s="72"/>
      <c r="EX95" s="73"/>
      <c r="EY95" s="73"/>
      <c r="EZ95" s="73"/>
      <c r="FA95" s="73"/>
      <c r="FB95" s="73"/>
      <c r="FC95" s="73"/>
      <c r="FD95" s="73"/>
      <c r="FE95" s="73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1"/>
    </row>
    <row r="96" spans="2:203" ht="3.75" customHeight="1">
      <c r="B96" s="58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76"/>
      <c r="Q96" s="72"/>
      <c r="R96" s="73"/>
      <c r="S96" s="73"/>
      <c r="T96" s="73"/>
      <c r="U96" s="73"/>
      <c r="V96" s="73"/>
      <c r="W96" s="73"/>
      <c r="X96" s="73"/>
      <c r="Y96" s="73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1"/>
      <c r="BP96" s="6"/>
      <c r="BQ96" s="7"/>
      <c r="BR96" s="58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76"/>
      <c r="CG96" s="72"/>
      <c r="CH96" s="73"/>
      <c r="CI96" s="73"/>
      <c r="CJ96" s="73"/>
      <c r="CK96" s="73"/>
      <c r="CL96" s="73"/>
      <c r="CM96" s="73"/>
      <c r="CN96" s="73"/>
      <c r="CO96" s="73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1"/>
      <c r="EF96" s="6"/>
      <c r="EG96" s="8"/>
      <c r="EH96" s="58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76"/>
      <c r="EW96" s="72"/>
      <c r="EX96" s="73"/>
      <c r="EY96" s="73"/>
      <c r="EZ96" s="73"/>
      <c r="FA96" s="73"/>
      <c r="FB96" s="73"/>
      <c r="FC96" s="73"/>
      <c r="FD96" s="73"/>
      <c r="FE96" s="73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1"/>
    </row>
    <row r="97" spans="2:203" ht="3.75" customHeight="1">
      <c r="B97" s="58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76"/>
      <c r="Q97" s="23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24"/>
      <c r="BP97" s="6"/>
      <c r="BQ97" s="7"/>
      <c r="BR97" s="58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76"/>
      <c r="CG97" s="23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24"/>
      <c r="EF97" s="6"/>
      <c r="EG97" s="8"/>
      <c r="EH97" s="58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76"/>
      <c r="EW97" s="23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24"/>
    </row>
    <row r="98" spans="2:203" ht="3.75" customHeight="1">
      <c r="B98" s="58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76"/>
      <c r="Q98" s="21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14"/>
      <c r="BP98" s="6"/>
      <c r="BQ98" s="7"/>
      <c r="BR98" s="58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76"/>
      <c r="CG98" s="21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14"/>
      <c r="EF98" s="6"/>
      <c r="EG98" s="8"/>
      <c r="EH98" s="58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76"/>
      <c r="EW98" s="21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14"/>
    </row>
    <row r="99" spans="2:203" ht="3.75" customHeight="1">
      <c r="B99" s="58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76"/>
      <c r="Q99" s="21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14"/>
      <c r="BP99" s="6"/>
      <c r="BQ99" s="7"/>
      <c r="BR99" s="58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76"/>
      <c r="CG99" s="21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14"/>
      <c r="EF99" s="6"/>
      <c r="EG99" s="8"/>
      <c r="EH99" s="58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76"/>
      <c r="EW99" s="21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14"/>
    </row>
    <row r="100" spans="2:203" ht="3.75" customHeight="1">
      <c r="B100" s="58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76"/>
      <c r="Q100" s="21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14"/>
      <c r="BP100" s="6"/>
      <c r="BQ100" s="7"/>
      <c r="BR100" s="58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76"/>
      <c r="CG100" s="21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14"/>
      <c r="EF100" s="6"/>
      <c r="EG100" s="8"/>
      <c r="EH100" s="58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76"/>
      <c r="EW100" s="21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14"/>
    </row>
    <row r="101" spans="2:203" ht="3.75" customHeight="1">
      <c r="B101" s="58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76"/>
      <c r="Q101" s="21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14"/>
      <c r="BP101" s="6"/>
      <c r="BQ101" s="7"/>
      <c r="BR101" s="58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76"/>
      <c r="CG101" s="21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14"/>
      <c r="EF101" s="6"/>
      <c r="EG101" s="8"/>
      <c r="EH101" s="58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76"/>
      <c r="EW101" s="21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14"/>
    </row>
    <row r="102" spans="2:203" ht="3.75" customHeight="1">
      <c r="B102" s="58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76"/>
      <c r="Q102" s="21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14"/>
      <c r="BP102" s="6"/>
      <c r="BQ102" s="7"/>
      <c r="BR102" s="58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76"/>
      <c r="CG102" s="21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14"/>
      <c r="EF102" s="6"/>
      <c r="EG102" s="8"/>
      <c r="EH102" s="58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76"/>
      <c r="EW102" s="21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14"/>
    </row>
    <row r="103" spans="2:203" ht="3.75" customHeight="1">
      <c r="B103" s="58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76"/>
      <c r="Q103" s="21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14"/>
      <c r="BP103" s="6"/>
      <c r="BQ103" s="7"/>
      <c r="BR103" s="58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76"/>
      <c r="CG103" s="21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14"/>
      <c r="EF103" s="6"/>
      <c r="EG103" s="8"/>
      <c r="EH103" s="58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76"/>
      <c r="EW103" s="21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14"/>
    </row>
    <row r="104" spans="2:203" ht="3.75" customHeight="1">
      <c r="B104" s="58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76"/>
      <c r="Q104" s="21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14"/>
      <c r="BP104" s="6"/>
      <c r="BQ104" s="7"/>
      <c r="BR104" s="58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76"/>
      <c r="CG104" s="21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14"/>
      <c r="EF104" s="6"/>
      <c r="EG104" s="8"/>
      <c r="EH104" s="58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76"/>
      <c r="EW104" s="21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14"/>
    </row>
    <row r="105" spans="2:203" ht="3.7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77"/>
      <c r="Q105" s="22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9"/>
      <c r="BP105" s="6"/>
      <c r="BQ105" s="7"/>
      <c r="BR105" s="59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77"/>
      <c r="CG105" s="22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9"/>
      <c r="EF105" s="6"/>
      <c r="EG105" s="8"/>
      <c r="EH105" s="59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77"/>
      <c r="EW105" s="22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9"/>
    </row>
    <row r="106" spans="2:203" ht="3.75" customHeight="1">
      <c r="B106" s="56" t="s">
        <v>19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61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3"/>
      <c r="BP106" s="6"/>
      <c r="BQ106" s="7"/>
      <c r="BR106" s="56" t="s">
        <v>19</v>
      </c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61">
        <f>Q106</f>
        <v>0</v>
      </c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3"/>
      <c r="EF106" s="6"/>
      <c r="EG106" s="8"/>
      <c r="EH106" s="56" t="s">
        <v>19</v>
      </c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61">
        <f>Q106</f>
        <v>0</v>
      </c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3"/>
    </row>
    <row r="107" spans="2:203" ht="3.75" customHeight="1">
      <c r="B107" s="58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64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6"/>
      <c r="BP107" s="6"/>
      <c r="BQ107" s="7"/>
      <c r="BR107" s="58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64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6"/>
      <c r="EF107" s="6"/>
      <c r="EG107" s="8"/>
      <c r="EH107" s="58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64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  <c r="GI107" s="65"/>
      <c r="GJ107" s="65"/>
      <c r="GK107" s="65"/>
      <c r="GL107" s="65"/>
      <c r="GM107" s="65"/>
      <c r="GN107" s="65"/>
      <c r="GO107" s="65"/>
      <c r="GP107" s="65"/>
      <c r="GQ107" s="65"/>
      <c r="GR107" s="65"/>
      <c r="GS107" s="65"/>
      <c r="GT107" s="65"/>
      <c r="GU107" s="66"/>
    </row>
    <row r="108" spans="2:203" ht="3.75" customHeight="1">
      <c r="B108" s="58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64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6"/>
      <c r="BP108" s="6"/>
      <c r="BQ108" s="7"/>
      <c r="BR108" s="58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64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6"/>
      <c r="EF108" s="6"/>
      <c r="EG108" s="8"/>
      <c r="EH108" s="58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64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  <c r="GI108" s="65"/>
      <c r="GJ108" s="65"/>
      <c r="GK108" s="65"/>
      <c r="GL108" s="65"/>
      <c r="GM108" s="65"/>
      <c r="GN108" s="65"/>
      <c r="GO108" s="65"/>
      <c r="GP108" s="65"/>
      <c r="GQ108" s="65"/>
      <c r="GR108" s="65"/>
      <c r="GS108" s="65"/>
      <c r="GT108" s="65"/>
      <c r="GU108" s="66"/>
    </row>
    <row r="109" spans="2:203" ht="3.75" customHeight="1">
      <c r="B109" s="58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64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6"/>
      <c r="BP109" s="6"/>
      <c r="BQ109" s="7"/>
      <c r="BR109" s="58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64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6"/>
      <c r="EF109" s="6"/>
      <c r="EG109" s="8"/>
      <c r="EH109" s="58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64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6"/>
    </row>
    <row r="110" spans="2:203" ht="3.75" customHeight="1">
      <c r="B110" s="58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64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6"/>
      <c r="BP110" s="6"/>
      <c r="BQ110" s="7"/>
      <c r="BR110" s="58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64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6"/>
      <c r="EF110" s="6"/>
      <c r="EG110" s="8"/>
      <c r="EH110" s="58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64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6"/>
    </row>
    <row r="111" spans="2:203" ht="3.75" customHeight="1">
      <c r="B111" s="58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64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6"/>
      <c r="BP111" s="6"/>
      <c r="BQ111" s="7"/>
      <c r="BR111" s="58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64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6"/>
      <c r="EF111" s="6"/>
      <c r="EG111" s="8"/>
      <c r="EH111" s="58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64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  <c r="GI111" s="65"/>
      <c r="GJ111" s="65"/>
      <c r="GK111" s="65"/>
      <c r="GL111" s="65"/>
      <c r="GM111" s="65"/>
      <c r="GN111" s="65"/>
      <c r="GO111" s="65"/>
      <c r="GP111" s="65"/>
      <c r="GQ111" s="65"/>
      <c r="GR111" s="65"/>
      <c r="GS111" s="65"/>
      <c r="GT111" s="65"/>
      <c r="GU111" s="66"/>
    </row>
    <row r="112" spans="2:203" ht="3.75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7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9"/>
      <c r="BP112" s="6"/>
      <c r="BQ112" s="7"/>
      <c r="BR112" s="59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7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9"/>
      <c r="EF112" s="6"/>
      <c r="EG112" s="8"/>
      <c r="EH112" s="59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7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9"/>
    </row>
    <row r="113" spans="2:203" ht="3.75" customHeight="1">
      <c r="B113" s="12"/>
      <c r="C113" s="7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7"/>
      <c r="BO113" s="14"/>
      <c r="BP113" s="6"/>
      <c r="BQ113" s="7"/>
      <c r="BR113" s="12"/>
      <c r="BS113" s="7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7"/>
      <c r="EE113" s="14"/>
      <c r="EF113" s="6"/>
      <c r="EG113" s="8"/>
      <c r="EH113" s="12"/>
      <c r="EI113" s="7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7"/>
      <c r="GU113" s="14"/>
    </row>
    <row r="114" spans="2:203" ht="3.75" customHeight="1">
      <c r="B114" s="12"/>
      <c r="C114" s="7"/>
      <c r="D114" s="55" t="s">
        <v>20</v>
      </c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25"/>
      <c r="BN114" s="7"/>
      <c r="BO114" s="14"/>
      <c r="BP114" s="6"/>
      <c r="BQ114" s="7"/>
      <c r="BR114" s="12"/>
      <c r="BS114" s="7"/>
      <c r="BT114" s="55" t="s">
        <v>21</v>
      </c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7"/>
      <c r="EE114" s="14"/>
      <c r="EF114" s="6"/>
      <c r="EG114" s="8"/>
      <c r="EH114" s="12"/>
      <c r="EI114" s="7"/>
      <c r="EJ114" s="35" t="s">
        <v>31</v>
      </c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4" t="s">
        <v>41</v>
      </c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7"/>
      <c r="GU114" s="14"/>
    </row>
    <row r="115" spans="2:203" ht="3.75" customHeight="1">
      <c r="B115" s="12"/>
      <c r="C115" s="7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25"/>
      <c r="BN115" s="7"/>
      <c r="BO115" s="14"/>
      <c r="BP115" s="6"/>
      <c r="BQ115" s="7"/>
      <c r="BR115" s="12"/>
      <c r="BS115" s="7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7"/>
      <c r="EE115" s="14"/>
      <c r="EF115" s="6"/>
      <c r="EG115" s="8"/>
      <c r="EH115" s="12"/>
      <c r="EI115" s="7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7"/>
      <c r="GU115" s="14"/>
    </row>
    <row r="116" spans="2:203" ht="3.75" customHeight="1">
      <c r="B116" s="12"/>
      <c r="C116" s="7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25"/>
      <c r="BN116" s="7"/>
      <c r="BO116" s="14"/>
      <c r="BP116" s="6"/>
      <c r="BQ116" s="7"/>
      <c r="BR116" s="12"/>
      <c r="BS116" s="7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7"/>
      <c r="EE116" s="14"/>
      <c r="EF116" s="6"/>
      <c r="EG116" s="8"/>
      <c r="EH116" s="12"/>
      <c r="EI116" s="7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7"/>
      <c r="GU116" s="14"/>
    </row>
    <row r="117" spans="2:203" ht="3.75" customHeight="1">
      <c r="B117" s="12"/>
      <c r="C117" s="7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7"/>
      <c r="BN117" s="7"/>
      <c r="BO117" s="14"/>
      <c r="BP117" s="6"/>
      <c r="BQ117" s="7"/>
      <c r="BR117" s="12"/>
      <c r="BS117" s="7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7"/>
      <c r="EE117" s="14"/>
      <c r="EF117" s="6"/>
      <c r="EG117" s="8"/>
      <c r="EH117" s="12"/>
      <c r="EI117" s="7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7"/>
      <c r="GU117" s="14"/>
    </row>
    <row r="118" spans="2:203" ht="3.75" customHeight="1">
      <c r="B118" s="12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14"/>
      <c r="BP118" s="6"/>
      <c r="BQ118" s="7"/>
      <c r="BR118" s="12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14"/>
      <c r="EF118" s="6"/>
      <c r="EG118" s="8"/>
      <c r="EH118" s="12"/>
      <c r="EI118" s="7"/>
      <c r="EJ118" s="34" t="s">
        <v>42</v>
      </c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7"/>
      <c r="GU118" s="14"/>
    </row>
    <row r="119" spans="2:203" ht="3.75" customHeight="1">
      <c r="B119" s="12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14"/>
      <c r="BP119" s="6"/>
      <c r="BQ119" s="7"/>
      <c r="BR119" s="12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14"/>
      <c r="EF119" s="6"/>
      <c r="EG119" s="8"/>
      <c r="EH119" s="12"/>
      <c r="EI119" s="7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7"/>
      <c r="GU119" s="14"/>
    </row>
    <row r="120" spans="2:203" ht="3.75" customHeight="1">
      <c r="B120" s="12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14"/>
      <c r="BP120" s="6"/>
      <c r="BQ120" s="7"/>
      <c r="BR120" s="12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14"/>
      <c r="EF120" s="6"/>
      <c r="EG120" s="8"/>
      <c r="EH120" s="12"/>
      <c r="EI120" s="7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7"/>
      <c r="GU120" s="14"/>
    </row>
    <row r="121" spans="2:203" ht="3.75" customHeight="1">
      <c r="B121" s="12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14"/>
      <c r="BP121" s="6"/>
      <c r="BQ121" s="7"/>
      <c r="BR121" s="12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14"/>
      <c r="EF121" s="6"/>
      <c r="EG121" s="8"/>
      <c r="EH121" s="12"/>
      <c r="EI121" s="7"/>
      <c r="EJ121" s="34" t="s">
        <v>43</v>
      </c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7"/>
      <c r="GU121" s="14"/>
    </row>
    <row r="122" spans="2:203" ht="3.75" customHeight="1">
      <c r="B122" s="12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14"/>
      <c r="BP122" s="6"/>
      <c r="BQ122" s="7"/>
      <c r="BR122" s="12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14"/>
      <c r="EF122" s="6"/>
      <c r="EG122" s="8"/>
      <c r="EH122" s="12"/>
      <c r="EI122" s="7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7"/>
      <c r="GU122" s="14"/>
    </row>
    <row r="123" spans="2:203" ht="3.75" customHeight="1">
      <c r="B123" s="12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14"/>
      <c r="BP123" s="6"/>
      <c r="BQ123" s="7"/>
      <c r="BR123" s="12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14"/>
      <c r="EF123" s="6"/>
      <c r="EG123" s="8"/>
      <c r="EH123" s="12"/>
      <c r="EI123" s="7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7"/>
      <c r="GU123" s="14"/>
    </row>
    <row r="124" spans="2:203" ht="3.75" customHeight="1">
      <c r="B124" s="12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14"/>
      <c r="BP124" s="6"/>
      <c r="BQ124" s="7"/>
      <c r="BR124" s="12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14"/>
      <c r="EF124" s="6"/>
      <c r="EG124" s="8"/>
      <c r="EH124" s="12"/>
      <c r="EI124" s="7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26"/>
      <c r="GU124" s="14"/>
    </row>
    <row r="125" spans="2:203" ht="3.75" customHeight="1">
      <c r="B125" s="12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14"/>
      <c r="BP125" s="6"/>
      <c r="BQ125" s="7"/>
      <c r="BR125" s="12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14"/>
      <c r="EF125" s="6"/>
      <c r="EG125" s="8"/>
      <c r="EH125" s="12"/>
      <c r="EI125" s="7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26"/>
      <c r="GU125" s="14"/>
    </row>
    <row r="126" spans="2:203" ht="3.75" customHeight="1">
      <c r="B126" s="12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14"/>
      <c r="BP126" s="6"/>
      <c r="BQ126" s="7"/>
      <c r="BR126" s="12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14"/>
      <c r="EF126" s="6"/>
      <c r="EG126" s="8"/>
      <c r="EH126" s="12"/>
      <c r="EI126" s="7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26"/>
      <c r="GU126" s="14"/>
    </row>
    <row r="127" spans="2:203" ht="3.75" customHeight="1">
      <c r="B127" s="12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14"/>
      <c r="BP127" s="6"/>
      <c r="BQ127" s="7"/>
      <c r="BR127" s="12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14"/>
      <c r="EF127" s="6"/>
      <c r="EG127" s="8"/>
      <c r="EH127" s="12"/>
      <c r="EI127" s="7"/>
      <c r="EJ127" s="35" t="s">
        <v>22</v>
      </c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26"/>
      <c r="GU127" s="14"/>
    </row>
    <row r="128" spans="2:203" ht="3.75" customHeight="1">
      <c r="B128" s="12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14"/>
      <c r="BP128" s="6"/>
      <c r="BQ128" s="7"/>
      <c r="BR128" s="12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14"/>
      <c r="EF128" s="6"/>
      <c r="EG128" s="8"/>
      <c r="EH128" s="12"/>
      <c r="EI128" s="7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26"/>
      <c r="GU128" s="14"/>
    </row>
    <row r="129" spans="2:203" ht="3.75" customHeight="1">
      <c r="B129" s="12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14"/>
      <c r="BP129" s="6"/>
      <c r="BQ129" s="7"/>
      <c r="BR129" s="12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14"/>
      <c r="EF129" s="6"/>
      <c r="EG129" s="8"/>
      <c r="EH129" s="12"/>
      <c r="EI129" s="7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26"/>
      <c r="GU129" s="14"/>
    </row>
    <row r="130" spans="2:203" ht="3.75" customHeight="1" thickBot="1">
      <c r="B130" s="12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14"/>
      <c r="BP130" s="6"/>
      <c r="BQ130" s="7"/>
      <c r="BR130" s="12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14"/>
      <c r="EF130" s="6"/>
      <c r="EG130" s="8"/>
      <c r="EH130" s="12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14"/>
    </row>
    <row r="131" spans="2:203" ht="3.75" customHeight="1">
      <c r="B131" s="1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36" t="s">
        <v>23</v>
      </c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8"/>
      <c r="BN131" s="7"/>
      <c r="BO131" s="14"/>
      <c r="BP131" s="6"/>
      <c r="BQ131" s="7"/>
      <c r="BR131" s="12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36" t="s">
        <v>23</v>
      </c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8"/>
      <c r="ED131" s="7"/>
      <c r="EE131" s="14"/>
      <c r="EF131" s="6"/>
      <c r="EG131" s="8"/>
      <c r="EH131" s="12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36" t="s">
        <v>23</v>
      </c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8"/>
      <c r="GT131" s="7"/>
      <c r="GU131" s="14"/>
    </row>
    <row r="132" spans="2:203" ht="3.75" customHeight="1">
      <c r="B132" s="1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39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1"/>
      <c r="BN132" s="7"/>
      <c r="BO132" s="14"/>
      <c r="BP132" s="6"/>
      <c r="BQ132" s="7"/>
      <c r="BR132" s="12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39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1"/>
      <c r="ED132" s="7"/>
      <c r="EE132" s="14"/>
      <c r="EF132" s="6"/>
      <c r="EG132" s="8"/>
      <c r="EH132" s="12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39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1"/>
      <c r="GT132" s="7"/>
      <c r="GU132" s="14"/>
    </row>
    <row r="133" spans="2:203" ht="3.75" customHeight="1">
      <c r="B133" s="12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39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1"/>
      <c r="BN133" s="7"/>
      <c r="BO133" s="14"/>
      <c r="BP133" s="6"/>
      <c r="BQ133" s="7"/>
      <c r="BR133" s="12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39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1"/>
      <c r="ED133" s="7"/>
      <c r="EE133" s="14"/>
      <c r="EF133" s="6"/>
      <c r="EG133" s="8"/>
      <c r="EH133" s="12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39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1"/>
      <c r="GT133" s="7"/>
      <c r="GU133" s="14"/>
    </row>
    <row r="134" spans="2:203" ht="3.75" customHeight="1">
      <c r="B134" s="12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39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1"/>
      <c r="BN134" s="7"/>
      <c r="BO134" s="14"/>
      <c r="BP134" s="6"/>
      <c r="BQ134" s="7"/>
      <c r="BR134" s="12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39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1"/>
      <c r="ED134" s="7"/>
      <c r="EE134" s="14"/>
      <c r="EF134" s="6"/>
      <c r="EG134" s="8"/>
      <c r="EH134" s="12"/>
      <c r="EI134" s="7"/>
      <c r="EJ134" s="7"/>
      <c r="EK134" s="45" t="s">
        <v>39</v>
      </c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7"/>
      <c r="FN134" s="7"/>
      <c r="FO134" s="7"/>
      <c r="FP134" s="39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1"/>
      <c r="GT134" s="7"/>
      <c r="GU134" s="14"/>
    </row>
    <row r="135" spans="2:203" ht="3.75" customHeight="1">
      <c r="B135" s="1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42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7"/>
      <c r="BO135" s="14"/>
      <c r="BP135" s="6"/>
      <c r="BQ135" s="7"/>
      <c r="BR135" s="12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42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4"/>
      <c r="ED135" s="7"/>
      <c r="EE135" s="14"/>
      <c r="EF135" s="6"/>
      <c r="EG135" s="8"/>
      <c r="EH135" s="12"/>
      <c r="EI135" s="7"/>
      <c r="EJ135" s="7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7"/>
      <c r="FN135" s="7"/>
      <c r="FO135" s="7"/>
      <c r="FP135" s="42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4"/>
      <c r="GT135" s="7"/>
      <c r="GU135" s="14"/>
    </row>
    <row r="136" spans="2:203" ht="3.75" customHeight="1">
      <c r="B136" s="12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46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8"/>
      <c r="BN136" s="7"/>
      <c r="BO136" s="14"/>
      <c r="BP136" s="6"/>
      <c r="BQ136" s="7"/>
      <c r="BR136" s="12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46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8"/>
      <c r="ED136" s="7"/>
      <c r="EE136" s="14"/>
      <c r="EF136" s="6"/>
      <c r="EG136" s="8"/>
      <c r="EH136" s="12"/>
      <c r="EI136" s="7"/>
      <c r="EJ136" s="7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7"/>
      <c r="FN136" s="7"/>
      <c r="FO136" s="7"/>
      <c r="FP136" s="46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8"/>
      <c r="GT136" s="7"/>
      <c r="GU136" s="14"/>
    </row>
    <row r="137" spans="2:203" ht="3.75" customHeight="1">
      <c r="B137" s="12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49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1"/>
      <c r="BN137" s="7"/>
      <c r="BO137" s="14"/>
      <c r="BP137" s="6"/>
      <c r="BQ137" s="7"/>
      <c r="BR137" s="12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49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1"/>
      <c r="ED137" s="7"/>
      <c r="EE137" s="14"/>
      <c r="EF137" s="6"/>
      <c r="EG137" s="8"/>
      <c r="EH137" s="12"/>
      <c r="EI137" s="7"/>
      <c r="EJ137" s="7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7"/>
      <c r="FN137" s="7"/>
      <c r="FO137" s="7"/>
      <c r="FP137" s="49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1"/>
      <c r="GT137" s="7"/>
      <c r="GU137" s="14"/>
    </row>
    <row r="138" spans="2:203" ht="3.75" customHeight="1">
      <c r="B138" s="12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49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1"/>
      <c r="BN138" s="7"/>
      <c r="BO138" s="14"/>
      <c r="BP138" s="6"/>
      <c r="BQ138" s="7"/>
      <c r="BR138" s="12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49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1"/>
      <c r="ED138" s="7"/>
      <c r="EE138" s="14"/>
      <c r="EF138" s="6"/>
      <c r="EG138" s="8"/>
      <c r="EH138" s="12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49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1"/>
      <c r="GT138" s="7"/>
      <c r="GU138" s="14"/>
    </row>
    <row r="139" spans="2:203" ht="3.75" customHeight="1">
      <c r="B139" s="12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49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1"/>
      <c r="BN139" s="7"/>
      <c r="BO139" s="14"/>
      <c r="BP139" s="6"/>
      <c r="BQ139" s="7"/>
      <c r="BR139" s="12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49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1"/>
      <c r="ED139" s="7"/>
      <c r="EE139" s="14"/>
      <c r="EF139" s="6"/>
      <c r="EG139" s="8"/>
      <c r="EH139" s="12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49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1"/>
      <c r="GT139" s="7"/>
      <c r="GU139" s="14"/>
    </row>
    <row r="140" spans="2:203" ht="3.75" customHeight="1">
      <c r="B140" s="12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49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1"/>
      <c r="BN140" s="7"/>
      <c r="BO140" s="14"/>
      <c r="BP140" s="6"/>
      <c r="BQ140" s="7"/>
      <c r="BR140" s="12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49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1"/>
      <c r="ED140" s="7"/>
      <c r="EE140" s="14"/>
      <c r="EF140" s="6"/>
      <c r="EG140" s="8"/>
      <c r="EH140" s="12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49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1"/>
      <c r="GT140" s="7"/>
      <c r="GU140" s="14"/>
    </row>
    <row r="141" spans="2:203" ht="3.75" customHeight="1">
      <c r="B141" s="12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49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1"/>
      <c r="BN141" s="7"/>
      <c r="BO141" s="14"/>
      <c r="BP141" s="6"/>
      <c r="BQ141" s="7"/>
      <c r="BR141" s="12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49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1"/>
      <c r="ED141" s="7"/>
      <c r="EE141" s="14"/>
      <c r="EF141" s="6"/>
      <c r="EG141" s="8"/>
      <c r="EH141" s="12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49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1"/>
      <c r="GT141" s="7"/>
      <c r="GU141" s="14"/>
    </row>
    <row r="142" spans="2:203" ht="3.75" customHeight="1">
      <c r="B142" s="12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49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1"/>
      <c r="BN142" s="7"/>
      <c r="BO142" s="14"/>
      <c r="BP142" s="6"/>
      <c r="BQ142" s="7"/>
      <c r="BR142" s="12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49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1"/>
      <c r="ED142" s="7"/>
      <c r="EE142" s="14"/>
      <c r="EF142" s="6"/>
      <c r="EG142" s="8"/>
      <c r="EH142" s="12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49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1"/>
      <c r="GT142" s="7"/>
      <c r="GU142" s="14"/>
    </row>
    <row r="143" spans="2:203" ht="3.75" customHeight="1">
      <c r="B143" s="12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49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1"/>
      <c r="BN143" s="7"/>
      <c r="BO143" s="14"/>
      <c r="BP143" s="6"/>
      <c r="BQ143" s="7"/>
      <c r="BR143" s="12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49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1"/>
      <c r="ED143" s="7"/>
      <c r="EE143" s="14"/>
      <c r="EF143" s="6"/>
      <c r="EG143" s="8"/>
      <c r="EH143" s="12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49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1"/>
      <c r="GT143" s="7"/>
      <c r="GU143" s="14"/>
    </row>
    <row r="144" spans="2:203" ht="3.75" customHeight="1">
      <c r="B144" s="12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49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1"/>
      <c r="BN144" s="7"/>
      <c r="BO144" s="14"/>
      <c r="BP144" s="6"/>
      <c r="BQ144" s="7"/>
      <c r="BR144" s="12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49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1"/>
      <c r="ED144" s="7"/>
      <c r="EE144" s="14"/>
      <c r="EF144" s="6"/>
      <c r="EG144" s="8"/>
      <c r="EH144" s="12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27"/>
      <c r="FD144" s="27"/>
      <c r="FE144" s="27"/>
      <c r="FF144" s="27"/>
      <c r="FG144" s="27"/>
      <c r="FH144" s="27"/>
      <c r="FI144" s="7"/>
      <c r="FJ144" s="7"/>
      <c r="FK144" s="7"/>
      <c r="FL144" s="7"/>
      <c r="FM144" s="7"/>
      <c r="FN144" s="7"/>
      <c r="FO144" s="7"/>
      <c r="FP144" s="49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1"/>
      <c r="GT144" s="7"/>
      <c r="GU144" s="14"/>
    </row>
    <row r="145" spans="2:203" ht="3.75" customHeight="1">
      <c r="B145" s="12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49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1"/>
      <c r="BN145" s="7"/>
      <c r="BO145" s="14"/>
      <c r="BP145" s="6"/>
      <c r="BQ145" s="7"/>
      <c r="BR145" s="12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49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1"/>
      <c r="ED145" s="7"/>
      <c r="EE145" s="14"/>
      <c r="EF145" s="6"/>
      <c r="EG145" s="8"/>
      <c r="EH145" s="12"/>
      <c r="EI145" s="7"/>
      <c r="EJ145" s="7"/>
      <c r="EK145" s="7"/>
      <c r="EL145" s="31" t="s">
        <v>24</v>
      </c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27"/>
      <c r="FD145" s="27"/>
      <c r="FE145" s="27"/>
      <c r="FF145" s="27"/>
      <c r="FG145" s="27"/>
      <c r="FH145" s="27"/>
      <c r="FI145" s="7"/>
      <c r="FJ145" s="7"/>
      <c r="FK145" s="7"/>
      <c r="FL145" s="7"/>
      <c r="FM145" s="7"/>
      <c r="FN145" s="7"/>
      <c r="FO145" s="7"/>
      <c r="FP145" s="49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1"/>
      <c r="GT145" s="7"/>
      <c r="GU145" s="14"/>
    </row>
    <row r="146" spans="2:203" ht="3.75" customHeight="1">
      <c r="B146" s="12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49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1"/>
      <c r="BN146" s="7"/>
      <c r="BO146" s="14"/>
      <c r="BP146" s="6"/>
      <c r="BQ146" s="7"/>
      <c r="BR146" s="12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49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1"/>
      <c r="ED146" s="7"/>
      <c r="EE146" s="14"/>
      <c r="EF146" s="6"/>
      <c r="EG146" s="8"/>
      <c r="EH146" s="12"/>
      <c r="EI146" s="7"/>
      <c r="EJ146" s="7"/>
      <c r="EK146" s="7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27"/>
      <c r="FD146" s="27"/>
      <c r="FE146" s="27"/>
      <c r="FF146" s="27"/>
      <c r="FG146" s="27"/>
      <c r="FH146" s="27"/>
      <c r="FI146" s="7"/>
      <c r="FJ146" s="7"/>
      <c r="FK146" s="7"/>
      <c r="FL146" s="7"/>
      <c r="FM146" s="7"/>
      <c r="FN146" s="7"/>
      <c r="FO146" s="7"/>
      <c r="FP146" s="49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1"/>
      <c r="GT146" s="7"/>
      <c r="GU146" s="14"/>
    </row>
    <row r="147" spans="2:203" ht="3.75" customHeight="1">
      <c r="B147" s="12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49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1"/>
      <c r="BN147" s="7"/>
      <c r="BO147" s="14"/>
      <c r="BP147" s="6"/>
      <c r="BQ147" s="7"/>
      <c r="BR147" s="12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49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1"/>
      <c r="ED147" s="7"/>
      <c r="EE147" s="14"/>
      <c r="EF147" s="6"/>
      <c r="EG147" s="8"/>
      <c r="EH147" s="12"/>
      <c r="EI147" s="7"/>
      <c r="EJ147" s="7"/>
      <c r="EK147" s="7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27"/>
      <c r="FD147" s="27"/>
      <c r="FE147" s="27"/>
      <c r="FF147" s="27"/>
      <c r="FG147" s="27"/>
      <c r="FH147" s="27"/>
      <c r="FI147" s="7"/>
      <c r="FJ147" s="7"/>
      <c r="FK147" s="7"/>
      <c r="FL147" s="7"/>
      <c r="FM147" s="7"/>
      <c r="FN147" s="7"/>
      <c r="FO147" s="7"/>
      <c r="FP147" s="49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1"/>
      <c r="GT147" s="7"/>
      <c r="GU147" s="14"/>
    </row>
    <row r="148" spans="2:203" ht="3.75" customHeight="1">
      <c r="B148" s="12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49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1"/>
      <c r="BN148" s="7"/>
      <c r="BO148" s="14"/>
      <c r="BP148" s="6"/>
      <c r="BQ148" s="7"/>
      <c r="BR148" s="12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49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1"/>
      <c r="ED148" s="7"/>
      <c r="EE148" s="14"/>
      <c r="EF148" s="6"/>
      <c r="EG148" s="8"/>
      <c r="EH148" s="12"/>
      <c r="EI148" s="7"/>
      <c r="EJ148" s="7"/>
      <c r="EK148" s="7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27"/>
      <c r="FD148" s="27"/>
      <c r="FE148" s="27"/>
      <c r="FF148" s="27"/>
      <c r="FG148" s="27"/>
      <c r="FH148" s="27"/>
      <c r="FI148" s="7"/>
      <c r="FJ148" s="7"/>
      <c r="FK148" s="7"/>
      <c r="FL148" s="7"/>
      <c r="FM148" s="7"/>
      <c r="FN148" s="7"/>
      <c r="FO148" s="7"/>
      <c r="FP148" s="49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1"/>
      <c r="GT148" s="7"/>
      <c r="GU148" s="14"/>
    </row>
    <row r="149" spans="2:203" ht="3.75" customHeight="1">
      <c r="B149" s="12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49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1"/>
      <c r="BN149" s="7"/>
      <c r="BO149" s="14"/>
      <c r="BP149" s="6"/>
      <c r="BQ149" s="7"/>
      <c r="BR149" s="12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49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1"/>
      <c r="ED149" s="7"/>
      <c r="EE149" s="14"/>
      <c r="EF149" s="6"/>
      <c r="EG149" s="8"/>
      <c r="EH149" s="12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27"/>
      <c r="FD149" s="27"/>
      <c r="FE149" s="27"/>
      <c r="FF149" s="27"/>
      <c r="FG149" s="27"/>
      <c r="FH149" s="27"/>
      <c r="FI149" s="7"/>
      <c r="FJ149" s="7"/>
      <c r="FK149" s="7"/>
      <c r="FL149" s="7"/>
      <c r="FM149" s="7"/>
      <c r="FN149" s="7"/>
      <c r="FO149" s="7"/>
      <c r="FP149" s="49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1"/>
      <c r="GT149" s="7"/>
      <c r="GU149" s="14"/>
    </row>
    <row r="150" spans="2:203" ht="3.75" customHeight="1">
      <c r="B150" s="12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49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1"/>
      <c r="BN150" s="7"/>
      <c r="BO150" s="14"/>
      <c r="BP150" s="6"/>
      <c r="BQ150" s="7"/>
      <c r="BR150" s="12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49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1"/>
      <c r="ED150" s="7"/>
      <c r="EE150" s="14"/>
      <c r="EF150" s="6"/>
      <c r="EG150" s="8"/>
      <c r="EH150" s="12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49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1"/>
      <c r="GT150" s="7"/>
      <c r="GU150" s="14"/>
    </row>
    <row r="151" spans="2:203" ht="3.75" customHeight="1">
      <c r="B151" s="12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49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1"/>
      <c r="BN151" s="7"/>
      <c r="BO151" s="14"/>
      <c r="BP151" s="6"/>
      <c r="BQ151" s="7"/>
      <c r="BR151" s="12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49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1"/>
      <c r="ED151" s="7"/>
      <c r="EE151" s="14"/>
      <c r="EF151" s="6"/>
      <c r="EG151" s="8"/>
      <c r="EH151" s="12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49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1"/>
      <c r="GT151" s="7"/>
      <c r="GU151" s="14"/>
    </row>
    <row r="152" spans="2:203" ht="3.75" customHeight="1">
      <c r="B152" s="12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49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1"/>
      <c r="BN152" s="7"/>
      <c r="BO152" s="14"/>
      <c r="BP152" s="6"/>
      <c r="BQ152" s="7"/>
      <c r="BR152" s="12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49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1"/>
      <c r="ED152" s="7"/>
      <c r="EE152" s="14"/>
      <c r="EF152" s="6"/>
      <c r="EG152" s="8"/>
      <c r="EH152" s="12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49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1"/>
      <c r="GT152" s="7"/>
      <c r="GU152" s="14"/>
    </row>
    <row r="153" spans="2:203" ht="3.75" customHeight="1">
      <c r="B153" s="12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49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1"/>
      <c r="BN153" s="7"/>
      <c r="BO153" s="14"/>
      <c r="BP153" s="6"/>
      <c r="BQ153" s="7"/>
      <c r="BR153" s="12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49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1"/>
      <c r="ED153" s="7"/>
      <c r="EE153" s="14"/>
      <c r="EF153" s="6"/>
      <c r="EG153" s="8"/>
      <c r="EH153" s="12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49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1"/>
      <c r="GT153" s="7"/>
      <c r="GU153" s="14"/>
    </row>
    <row r="154" spans="2:203" ht="3.75" customHeight="1">
      <c r="B154" s="12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49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1"/>
      <c r="BN154" s="7"/>
      <c r="BO154" s="14"/>
      <c r="BP154" s="6"/>
      <c r="BQ154" s="7"/>
      <c r="BR154" s="12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49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1"/>
      <c r="ED154" s="7"/>
      <c r="EE154" s="14"/>
      <c r="EF154" s="6"/>
      <c r="EG154" s="8"/>
      <c r="EH154" s="12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49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1"/>
      <c r="GT154" s="7"/>
      <c r="GU154" s="14"/>
    </row>
    <row r="155" spans="2:203" ht="3.75" customHeight="1">
      <c r="B155" s="12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49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1"/>
      <c r="BN155" s="7"/>
      <c r="BO155" s="14"/>
      <c r="BP155" s="6"/>
      <c r="BQ155" s="7"/>
      <c r="BR155" s="12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49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1"/>
      <c r="ED155" s="7"/>
      <c r="EE155" s="14"/>
      <c r="EF155" s="6"/>
      <c r="EG155" s="8"/>
      <c r="EH155" s="12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49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1"/>
      <c r="GT155" s="7"/>
      <c r="GU155" s="14"/>
    </row>
    <row r="156" spans="2:203" ht="3.75" customHeight="1">
      <c r="B156" s="12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49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1"/>
      <c r="BN156" s="7"/>
      <c r="BO156" s="14"/>
      <c r="BP156" s="6"/>
      <c r="BQ156" s="7"/>
      <c r="BR156" s="12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49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1"/>
      <c r="ED156" s="7"/>
      <c r="EE156" s="14"/>
      <c r="EF156" s="6"/>
      <c r="EG156" s="8"/>
      <c r="EH156" s="12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49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1"/>
      <c r="GT156" s="7"/>
      <c r="GU156" s="14"/>
    </row>
    <row r="157" spans="2:203" ht="3.75" customHeight="1">
      <c r="B157" s="12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49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1"/>
      <c r="BN157" s="7"/>
      <c r="BO157" s="14"/>
      <c r="BP157" s="6"/>
      <c r="BQ157" s="7"/>
      <c r="BR157" s="12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49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1"/>
      <c r="ED157" s="7"/>
      <c r="EE157" s="14"/>
      <c r="EF157" s="6"/>
      <c r="EG157" s="8"/>
      <c r="EH157" s="12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49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1"/>
      <c r="GT157" s="7"/>
      <c r="GU157" s="14"/>
    </row>
    <row r="158" spans="2:203" ht="3.75" customHeight="1">
      <c r="B158" s="12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49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1"/>
      <c r="BN158" s="7"/>
      <c r="BO158" s="14"/>
      <c r="BP158" s="6"/>
      <c r="BQ158" s="7"/>
      <c r="BR158" s="12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49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1"/>
      <c r="ED158" s="7"/>
      <c r="EE158" s="14"/>
      <c r="EF158" s="6"/>
      <c r="EG158" s="8"/>
      <c r="EH158" s="12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49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1"/>
      <c r="GT158" s="7"/>
      <c r="GU158" s="14"/>
    </row>
    <row r="159" spans="2:203" ht="3.75" customHeight="1" thickBot="1">
      <c r="B159" s="12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52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4"/>
      <c r="BN159" s="7"/>
      <c r="BO159" s="14"/>
      <c r="BP159" s="6"/>
      <c r="BQ159" s="7"/>
      <c r="BR159" s="12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52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4"/>
      <c r="ED159" s="7"/>
      <c r="EE159" s="14"/>
      <c r="EF159" s="6"/>
      <c r="EG159" s="8"/>
      <c r="EH159" s="12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52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4"/>
      <c r="GT159" s="7"/>
      <c r="GU159" s="14"/>
    </row>
    <row r="160" spans="2:203" ht="3.75" customHeight="1">
      <c r="B160" s="12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14"/>
      <c r="BP160" s="6"/>
      <c r="BQ160" s="7"/>
      <c r="BR160" s="12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14"/>
      <c r="EF160" s="6"/>
      <c r="EG160" s="8"/>
      <c r="EH160" s="12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14"/>
    </row>
    <row r="161" spans="2:203" ht="3.75" customHeight="1" thickBot="1"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30"/>
      <c r="BP161" s="6"/>
      <c r="BQ161" s="7"/>
      <c r="BR161" s="28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30"/>
      <c r="EF161" s="6"/>
      <c r="EG161" s="8"/>
      <c r="EH161" s="28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30"/>
    </row>
    <row r="162" spans="1:203" ht="3.75" customHeight="1">
      <c r="A162" s="32" t="s">
        <v>25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3" t="s">
        <v>26</v>
      </c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6"/>
      <c r="BQ162" s="32" t="s">
        <v>27</v>
      </c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3" t="s">
        <v>30</v>
      </c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6"/>
      <c r="EG162" s="32" t="s">
        <v>28</v>
      </c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3" t="s">
        <v>29</v>
      </c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</row>
    <row r="163" spans="1:203" ht="3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6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6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</row>
    <row r="164" spans="1:203" ht="3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</row>
    <row r="165" spans="1:203" ht="3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</row>
  </sheetData>
  <sheetProtection/>
  <mergeCells count="151">
    <mergeCell ref="BF1:BO1"/>
    <mergeCell ref="DX1:EE1"/>
    <mergeCell ref="GN1:GU1"/>
    <mergeCell ref="B2:BO10"/>
    <mergeCell ref="BR2:EE10"/>
    <mergeCell ref="EH2:GU10"/>
    <mergeCell ref="B12:M20"/>
    <mergeCell ref="N12:AE20"/>
    <mergeCell ref="AF12:AL20"/>
    <mergeCell ref="AM12:BO20"/>
    <mergeCell ref="BR12:CC20"/>
    <mergeCell ref="CD12:CU20"/>
    <mergeCell ref="CV12:DB20"/>
    <mergeCell ref="DC12:EE20"/>
    <mergeCell ref="EH12:ES20"/>
    <mergeCell ref="ET12:FK20"/>
    <mergeCell ref="FL12:FR20"/>
    <mergeCell ref="FS12:GU20"/>
    <mergeCell ref="C22:AK25"/>
    <mergeCell ref="AL22:BB25"/>
    <mergeCell ref="BS22:DA25"/>
    <mergeCell ref="DB22:DR25"/>
    <mergeCell ref="EI22:FQ25"/>
    <mergeCell ref="FR22:GH25"/>
    <mergeCell ref="D29:BD33"/>
    <mergeCell ref="BT29:DT33"/>
    <mergeCell ref="EJ29:GJ33"/>
    <mergeCell ref="D35:BD39"/>
    <mergeCell ref="BT35:DT39"/>
    <mergeCell ref="EJ35:GJ39"/>
    <mergeCell ref="D41:BD45"/>
    <mergeCell ref="BT41:DT45"/>
    <mergeCell ref="EJ41:GJ45"/>
    <mergeCell ref="BJ42:BN45"/>
    <mergeCell ref="DZ42:ED45"/>
    <mergeCell ref="GP42:GT45"/>
    <mergeCell ref="B47:I54"/>
    <mergeCell ref="J47:P54"/>
    <mergeCell ref="Q47:X54"/>
    <mergeCell ref="Y47:AE54"/>
    <mergeCell ref="AF47:AM54"/>
    <mergeCell ref="AN47:BO54"/>
    <mergeCell ref="BR47:BY54"/>
    <mergeCell ref="BZ47:CF54"/>
    <mergeCell ref="CG47:CN54"/>
    <mergeCell ref="CO47:CU54"/>
    <mergeCell ref="CV47:DC54"/>
    <mergeCell ref="DD47:EE54"/>
    <mergeCell ref="EH47:EO54"/>
    <mergeCell ref="EP47:EV54"/>
    <mergeCell ref="EW47:FD54"/>
    <mergeCell ref="FE47:FK54"/>
    <mergeCell ref="FL47:FS54"/>
    <mergeCell ref="FT47:GU54"/>
    <mergeCell ref="B55:F62"/>
    <mergeCell ref="G55:K62"/>
    <mergeCell ref="L55:P62"/>
    <mergeCell ref="Q55:U62"/>
    <mergeCell ref="V55:Z62"/>
    <mergeCell ref="AA55:AE62"/>
    <mergeCell ref="AF55:BO62"/>
    <mergeCell ref="BR55:BV62"/>
    <mergeCell ref="BW55:CA62"/>
    <mergeCell ref="CB55:CF62"/>
    <mergeCell ref="CG55:CK62"/>
    <mergeCell ref="CL55:CP62"/>
    <mergeCell ref="CQ55:CU62"/>
    <mergeCell ref="CV55:EE62"/>
    <mergeCell ref="EH55:EL62"/>
    <mergeCell ref="EM55:EQ62"/>
    <mergeCell ref="ER55:EV62"/>
    <mergeCell ref="EW55:FA62"/>
    <mergeCell ref="FB55:FF62"/>
    <mergeCell ref="FG55:FK62"/>
    <mergeCell ref="FL55:GU62"/>
    <mergeCell ref="B63:F70"/>
    <mergeCell ref="G63:K70"/>
    <mergeCell ref="L63:P70"/>
    <mergeCell ref="Q63:U70"/>
    <mergeCell ref="V63:Z70"/>
    <mergeCell ref="AA63:AE70"/>
    <mergeCell ref="AF63:BO70"/>
    <mergeCell ref="ER63:EV70"/>
    <mergeCell ref="EW63:FA70"/>
    <mergeCell ref="FB63:FF70"/>
    <mergeCell ref="BR63:BV70"/>
    <mergeCell ref="BW63:CA70"/>
    <mergeCell ref="CB63:CF70"/>
    <mergeCell ref="CG63:CK70"/>
    <mergeCell ref="CL63:CP70"/>
    <mergeCell ref="CQ63:CU70"/>
    <mergeCell ref="B71:P80"/>
    <mergeCell ref="BR71:CF80"/>
    <mergeCell ref="EH71:EV80"/>
    <mergeCell ref="U74:BI77"/>
    <mergeCell ref="BK74:BN77"/>
    <mergeCell ref="CK74:DY77"/>
    <mergeCell ref="EA74:ED77"/>
    <mergeCell ref="AK89:AP96"/>
    <mergeCell ref="AQ89:BO96"/>
    <mergeCell ref="CG89:CO96"/>
    <mergeCell ref="CV89:CZ96"/>
    <mergeCell ref="FG63:FK70"/>
    <mergeCell ref="FL63:GU70"/>
    <mergeCell ref="FA74:GO77"/>
    <mergeCell ref="CV63:EE70"/>
    <mergeCell ref="EH63:EL70"/>
    <mergeCell ref="EM63:EQ70"/>
    <mergeCell ref="GQ74:GT77"/>
    <mergeCell ref="FL89:FP96"/>
    <mergeCell ref="FQ89:FV96"/>
    <mergeCell ref="FW89:GU96"/>
    <mergeCell ref="B81:P105"/>
    <mergeCell ref="BR81:CF105"/>
    <mergeCell ref="EH81:EV105"/>
    <mergeCell ref="Q89:Y96"/>
    <mergeCell ref="Z89:AE96"/>
    <mergeCell ref="AF89:AJ96"/>
    <mergeCell ref="EH106:EV112"/>
    <mergeCell ref="EW106:GU112"/>
    <mergeCell ref="DA89:DF96"/>
    <mergeCell ref="DG89:EE96"/>
    <mergeCell ref="EW89:FE96"/>
    <mergeCell ref="FF89:FK96"/>
    <mergeCell ref="CP89:CU96"/>
    <mergeCell ref="D114:BL117"/>
    <mergeCell ref="BT114:EC117"/>
    <mergeCell ref="EJ114:EY117"/>
    <mergeCell ref="EZ114:GS117"/>
    <mergeCell ref="EJ118:GS120"/>
    <mergeCell ref="B106:P112"/>
    <mergeCell ref="Q106:BO112"/>
    <mergeCell ref="BR106:CF112"/>
    <mergeCell ref="CG106:EE112"/>
    <mergeCell ref="EJ121:GS123"/>
    <mergeCell ref="EJ124:GS126"/>
    <mergeCell ref="EJ127:GS129"/>
    <mergeCell ref="AJ131:BM135"/>
    <mergeCell ref="CZ131:EC135"/>
    <mergeCell ref="FP131:GS135"/>
    <mergeCell ref="EK134:FL137"/>
    <mergeCell ref="AJ136:BM159"/>
    <mergeCell ref="CZ136:EC159"/>
    <mergeCell ref="FP136:GS159"/>
    <mergeCell ref="EL145:FB148"/>
    <mergeCell ref="A162:T165"/>
    <mergeCell ref="U162:BO165"/>
    <mergeCell ref="BQ162:CJ165"/>
    <mergeCell ref="CK162:EE165"/>
    <mergeCell ref="EG162:EZ165"/>
    <mergeCell ref="FA162:GU165"/>
  </mergeCells>
  <conditionalFormatting sqref="DB22:DR25 BT29:DT33 BT35:DT39 BT41:DT45 EJ29:GJ33 EJ35:GJ39 EJ41:GJ45 FR22:GH25 CG47:CN54 EW47:FD54 CG106:EE112 EW106:GU112 CK74:DY77 FA74:GO77 CP89:CU96 DA89:DF96 FF89:FK96 FQ89:FV96 AL22:BB25 D29:BD33 D35:BD39 D41:BD45 Q47:X54 Q106:BO112 U74:BI77 Z89:AE96 AK89:AP96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2021-04-27T00:03:44Z</cp:lastPrinted>
  <dcterms:created xsi:type="dcterms:W3CDTF">2009-03-18T04:22:57Z</dcterms:created>
  <dcterms:modified xsi:type="dcterms:W3CDTF">2022-12-28T01:30:07Z</dcterms:modified>
  <cp:category/>
  <cp:version/>
  <cp:contentType/>
  <cp:contentStatus/>
</cp:coreProperties>
</file>