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ilesv01\10180000\10180900\ファイル整理～25\第三者事務\様式\"/>
    </mc:Choice>
  </mc:AlternateContent>
  <bookViews>
    <workbookView xWindow="240" yWindow="75" windowWidth="11715" windowHeight="7995" tabRatio="882"/>
  </bookViews>
  <sheets>
    <sheet name="様式第3号（事故発生状況報告書）" sheetId="29" r:id="rId1"/>
    <sheet name="様式第3号（記載例）" sheetId="19" r:id="rId2"/>
    <sheet name="様式第4号（第三者行為による傷病届）" sheetId="30" r:id="rId3"/>
    <sheet name="様式第4号（記載例）" sheetId="20" r:id="rId4"/>
    <sheet name="様式_同意書（医療）" sheetId="33" r:id="rId5"/>
    <sheet name="同意書記載例（医療） " sheetId="37" r:id="rId6"/>
    <sheet name="様式_同意書（医療指定公費）" sheetId="40" r:id="rId7"/>
    <sheet name="同意書記載例（医療指定公費）" sheetId="38" r:id="rId8"/>
    <sheet name="様式_同意書（介護）" sheetId="34" r:id="rId9"/>
    <sheet name="同意書記載例（介護）" sheetId="22" r:id="rId10"/>
    <sheet name="様式_不能理由書表面" sheetId="36" r:id="rId11"/>
    <sheet name="様式_不能理由書裏面" sheetId="18" r:id="rId12"/>
    <sheet name="不能理由書表面記載例" sheetId="17" r:id="rId13"/>
    <sheet name="様式_誓約書" sheetId="27" r:id="rId14"/>
    <sheet name="誓約書（記載例）" sheetId="26" r:id="rId15"/>
  </sheets>
  <definedNames>
    <definedName name="____xlnm.Print_Area_2" localSheetId="14">#REF!</definedName>
    <definedName name="____xlnm.Print_Area_2" localSheetId="9">#REF!</definedName>
    <definedName name="____xlnm.Print_Area_2" localSheetId="13">#REF!</definedName>
    <definedName name="____xlnm.Print_Area_2" localSheetId="4">#REF!</definedName>
    <definedName name="____xlnm.Print_Area_2" localSheetId="8">#REF!</definedName>
    <definedName name="____xlnm.Print_Area_2" localSheetId="10">#REF!</definedName>
    <definedName name="____xlnm.Print_Area_2" localSheetId="0">#REF!</definedName>
    <definedName name="____xlnm.Print_Area_2" localSheetId="2">#REF!</definedName>
    <definedName name="____xlnm.Print_Area_2">#REF!</definedName>
    <definedName name="___xlnm.Print_Area_2" localSheetId="14">#REF!</definedName>
    <definedName name="___xlnm.Print_Area_2" localSheetId="9">#REF!</definedName>
    <definedName name="___xlnm.Print_Area_2" localSheetId="13">#REF!</definedName>
    <definedName name="___xlnm.Print_Area_2" localSheetId="4">#REF!</definedName>
    <definedName name="___xlnm.Print_Area_2" localSheetId="8">#REF!</definedName>
    <definedName name="___xlnm.Print_Area_2" localSheetId="10">#REF!</definedName>
    <definedName name="___xlnm.Print_Area_2" localSheetId="0">#REF!</definedName>
    <definedName name="___xlnm.Print_Area_2" localSheetId="2">#REF!</definedName>
    <definedName name="___xlnm.Print_Area_2">#REF!</definedName>
    <definedName name="__xlnm.Print_Area_2" localSheetId="1">'様式第3号（記載例）'!$A$1:$K$19</definedName>
    <definedName name="__xlnm.Print_Area_2" localSheetId="0">'様式第3号（事故発生状況報告書）'!$B$1:$L$19</definedName>
    <definedName name="_xlnm.Print_Area" localSheetId="5">'同意書記載例（医療） '!$A$1:$N$39</definedName>
    <definedName name="_xlnm.Print_Area" localSheetId="7">'同意書記載例（医療指定公費）'!$A$1:$N$42</definedName>
    <definedName name="_xlnm.Print_Area" localSheetId="9">'同意書記載例（介護）'!$A$1:$N$37</definedName>
    <definedName name="_xlnm.Print_Area" localSheetId="4">'様式_同意書（医療）'!$A$1:$N$39</definedName>
    <definedName name="_xlnm.Print_Area" localSheetId="6">'様式_同意書（医療指定公費）'!$A$1:$N$38</definedName>
    <definedName name="_xlnm.Print_Area" localSheetId="8">'様式_同意書（介護）'!$A$1:$N$37</definedName>
    <definedName name="_xlnm.Print_Area" localSheetId="1">'様式第3号（記載例）'!$A$1:$K$19</definedName>
    <definedName name="_xlnm.Print_Area" localSheetId="3">'様式第4号（記載例）'!$A$1:$U$56</definedName>
    <definedName name="_xlnm.Print_Area" localSheetId="2">'様式第4号（第三者行為による傷病届）'!$A$1:$J$56</definedName>
  </definedNames>
  <calcPr calcId="152511"/>
</workbook>
</file>

<file path=xl/calcChain.xml><?xml version="1.0" encoding="utf-8"?>
<calcChain xmlns="http://schemas.openxmlformats.org/spreadsheetml/2006/main">
  <c r="C2" i="40" l="1"/>
</calcChain>
</file>

<file path=xl/sharedStrings.xml><?xml version="1.0" encoding="utf-8"?>
<sst xmlns="http://schemas.openxmlformats.org/spreadsheetml/2006/main" count="899" uniqueCount="379">
  <si>
    <t>月</t>
    <rPh sb="0" eb="1">
      <t>ツキ</t>
    </rPh>
    <phoneticPr fontId="4"/>
  </si>
  <si>
    <t>年</t>
    <rPh sb="0" eb="1">
      <t>ネン</t>
    </rPh>
    <phoneticPr fontId="4"/>
  </si>
  <si>
    <t>平成</t>
    <rPh sb="0" eb="2">
      <t>ヘイセイ</t>
    </rPh>
    <phoneticPr fontId="4"/>
  </si>
  <si>
    <t>氏　名</t>
    <rPh sb="0" eb="1">
      <t>シ</t>
    </rPh>
    <rPh sb="2" eb="3">
      <t>メイ</t>
    </rPh>
    <phoneticPr fontId="4"/>
  </si>
  <si>
    <t>の</t>
    <phoneticPr fontId="4"/>
  </si>
  <si>
    <t>日</t>
    <rPh sb="0" eb="1">
      <t>ニチ</t>
    </rPh>
    <phoneticPr fontId="4"/>
  </si>
  <si>
    <t>事故発生年月日</t>
    <rPh sb="0" eb="2">
      <t>ジコ</t>
    </rPh>
    <rPh sb="2" eb="4">
      <t>ハッセイ</t>
    </rPh>
    <rPh sb="4" eb="7">
      <t>ネンガッピ</t>
    </rPh>
    <phoneticPr fontId="4"/>
  </si>
  <si>
    <t>住　所</t>
    <rPh sb="0" eb="1">
      <t>ジュウ</t>
    </rPh>
    <rPh sb="2" eb="3">
      <t>ショ</t>
    </rPh>
    <phoneticPr fontId="4"/>
  </si>
  <si>
    <t>誓約者</t>
    <rPh sb="0" eb="2">
      <t>セイヤク</t>
    </rPh>
    <rPh sb="2" eb="3">
      <t>シャ</t>
    </rPh>
    <phoneticPr fontId="4"/>
  </si>
  <si>
    <t>介護保険</t>
    <rPh sb="0" eb="2">
      <t>カイゴ</t>
    </rPh>
    <rPh sb="2" eb="4">
      <t>ホケン</t>
    </rPh>
    <phoneticPr fontId="4"/>
  </si>
  <si>
    <t>国民健康保険</t>
    <rPh sb="0" eb="2">
      <t>コクミン</t>
    </rPh>
    <rPh sb="2" eb="4">
      <t>ケンコウ</t>
    </rPh>
    <rPh sb="4" eb="6">
      <t>ホケン</t>
    </rPh>
    <phoneticPr fontId="4"/>
  </si>
  <si>
    <t>国保　花代</t>
    <rPh sb="0" eb="2">
      <t>コクホ</t>
    </rPh>
    <rPh sb="3" eb="5">
      <t>ハナヨ</t>
    </rPh>
    <phoneticPr fontId="4"/>
  </si>
  <si>
    <t>相手　次郎</t>
    <rPh sb="0" eb="2">
      <t>アイテ</t>
    </rPh>
    <rPh sb="3" eb="5">
      <t>ジロウ</t>
    </rPh>
    <phoneticPr fontId="4"/>
  </si>
  <si>
    <t>人身事故証明書入手不能理由書</t>
    <rPh sb="0" eb="2">
      <t>ジンシン</t>
    </rPh>
    <rPh sb="2" eb="4">
      <t>ジコ</t>
    </rPh>
    <rPh sb="4" eb="7">
      <t>ショウメイショ</t>
    </rPh>
    <rPh sb="7" eb="9">
      <t>ニュウシュ</t>
    </rPh>
    <rPh sb="9" eb="11">
      <t>フノウ</t>
    </rPh>
    <rPh sb="11" eb="14">
      <t>リユウショ</t>
    </rPh>
    <phoneticPr fontId="9"/>
  </si>
  <si>
    <t>保険会社　御中</t>
    <rPh sb="0" eb="2">
      <t>ホケン</t>
    </rPh>
    <rPh sb="2" eb="4">
      <t>カイシャ</t>
    </rPh>
    <rPh sb="5" eb="7">
      <t>オンチュウ</t>
    </rPh>
    <phoneticPr fontId="9"/>
  </si>
  <si>
    <t>■　人身事故扱いの交通事故証明書が入手できなかった理由をお教えください。</t>
    <rPh sb="2" eb="4">
      <t>ジンシン</t>
    </rPh>
    <rPh sb="4" eb="6">
      <t>ジコ</t>
    </rPh>
    <rPh sb="6" eb="7">
      <t>アツカ</t>
    </rPh>
    <rPh sb="9" eb="11">
      <t>コウツウ</t>
    </rPh>
    <rPh sb="11" eb="13">
      <t>ジコ</t>
    </rPh>
    <rPh sb="13" eb="16">
      <t>ショウメイショ</t>
    </rPh>
    <rPh sb="17" eb="19">
      <t>ニュウシュ</t>
    </rPh>
    <rPh sb="25" eb="27">
      <t>リユウ</t>
    </rPh>
    <rPh sb="29" eb="30">
      <t>オシ</t>
    </rPh>
    <phoneticPr fontId="9"/>
  </si>
  <si>
    <t>（人身事故扱いの交通事故証明書が添付されていても、被害者の方のお名前がない場合は、記入してください。）</t>
  </si>
  <si>
    <t>受傷が軽微で、検査通院のみ（予定を含む）であったため</t>
    <rPh sb="0" eb="2">
      <t>ジュショウ</t>
    </rPh>
    <rPh sb="3" eb="5">
      <t>ケイビ</t>
    </rPh>
    <rPh sb="7" eb="9">
      <t>ケンサ</t>
    </rPh>
    <rPh sb="9" eb="11">
      <t>ツウイン</t>
    </rPh>
    <rPh sb="14" eb="16">
      <t>ヨテイ</t>
    </rPh>
    <rPh sb="17" eb="18">
      <t>フク</t>
    </rPh>
    <phoneticPr fontId="9"/>
  </si>
  <si>
    <t>理　由</t>
    <rPh sb="0" eb="1">
      <t>リ</t>
    </rPh>
    <rPh sb="2" eb="3">
      <t>ヨシ</t>
    </rPh>
    <phoneticPr fontId="9"/>
  </si>
  <si>
    <t>受傷が軽微で、短期間で治療を終了した（もしくは終了予定の）ため</t>
    <rPh sb="0" eb="2">
      <t>ジュショウ</t>
    </rPh>
    <rPh sb="3" eb="5">
      <t>ケイビ</t>
    </rPh>
    <rPh sb="7" eb="10">
      <t>タンキカン</t>
    </rPh>
    <rPh sb="11" eb="13">
      <t>チリョウ</t>
    </rPh>
    <rPh sb="14" eb="16">
      <t>シュウリョウ</t>
    </rPh>
    <rPh sb="23" eb="25">
      <t>シュウリョウ</t>
    </rPh>
    <rPh sb="25" eb="27">
      <t>ヨテイ</t>
    </rPh>
    <phoneticPr fontId="9"/>
  </si>
  <si>
    <t>公道以外の場所（駐車場、私有地など）で発生した事故のため</t>
    <rPh sb="0" eb="2">
      <t>コウドウ</t>
    </rPh>
    <rPh sb="2" eb="4">
      <t>イガイ</t>
    </rPh>
    <rPh sb="5" eb="7">
      <t>バショ</t>
    </rPh>
    <rPh sb="8" eb="11">
      <t>チュウシャジョウ</t>
    </rPh>
    <rPh sb="12" eb="13">
      <t>ワタクシ</t>
    </rPh>
    <rPh sb="13" eb="15">
      <t>ユウチ</t>
    </rPh>
    <rPh sb="19" eb="21">
      <t>ハッセイ</t>
    </rPh>
    <rPh sb="23" eb="25">
      <t>ジコ</t>
    </rPh>
    <phoneticPr fontId="9"/>
  </si>
  <si>
    <t>事故当事者の事情（理由を具体的に記載してください。）</t>
    <rPh sb="0" eb="2">
      <t>ジコ</t>
    </rPh>
    <rPh sb="2" eb="5">
      <t>トウジシャ</t>
    </rPh>
    <rPh sb="6" eb="8">
      <t>ジジョウ</t>
    </rPh>
    <rPh sb="9" eb="11">
      <t>リユウ</t>
    </rPh>
    <rPh sb="12" eb="15">
      <t>グタイテキ</t>
    </rPh>
    <rPh sb="16" eb="18">
      <t>キサイ</t>
    </rPh>
    <phoneticPr fontId="9"/>
  </si>
  <si>
    <t>【理由】</t>
    <rPh sb="1" eb="3">
      <t>リユウ</t>
    </rPh>
    <phoneticPr fontId="9"/>
  </si>
  <si>
    <t>その他（理由を具体的に記載してください。）</t>
    <rPh sb="2" eb="3">
      <t>ホカ</t>
    </rPh>
    <rPh sb="4" eb="6">
      <t>リユウ</t>
    </rPh>
    <rPh sb="7" eb="10">
      <t>グタイテキ</t>
    </rPh>
    <rPh sb="11" eb="13">
      <t>キサイ</t>
    </rPh>
    <phoneticPr fontId="9"/>
  </si>
  <si>
    <t>♦　警察へ、事故発生の届出を行っている場合には、以下に記載してください。</t>
    <rPh sb="2" eb="4">
      <t>ケイサツ</t>
    </rPh>
    <rPh sb="6" eb="8">
      <t>ジコ</t>
    </rPh>
    <rPh sb="8" eb="10">
      <t>ハッセイ</t>
    </rPh>
    <rPh sb="11" eb="13">
      <t>トドケデ</t>
    </rPh>
    <rPh sb="14" eb="15">
      <t>オコナ</t>
    </rPh>
    <rPh sb="19" eb="21">
      <t>バアイ</t>
    </rPh>
    <rPh sb="24" eb="26">
      <t>イカ</t>
    </rPh>
    <rPh sb="27" eb="29">
      <t>キサイ</t>
    </rPh>
    <phoneticPr fontId="9"/>
  </si>
  <si>
    <t>届出警察</t>
    <rPh sb="0" eb="2">
      <t>トドケデ</t>
    </rPh>
    <rPh sb="2" eb="4">
      <t>ケイサツ</t>
    </rPh>
    <phoneticPr fontId="9"/>
  </si>
  <si>
    <t>警察</t>
    <rPh sb="0" eb="2">
      <t>ケイサツ</t>
    </rPh>
    <phoneticPr fontId="9"/>
  </si>
  <si>
    <t>担当官</t>
    <rPh sb="0" eb="3">
      <t>タントウカン</t>
    </rPh>
    <phoneticPr fontId="9"/>
  </si>
  <si>
    <t>届出年月日</t>
    <rPh sb="0" eb="2">
      <t>トドケデ</t>
    </rPh>
    <rPh sb="2" eb="5">
      <t>ネンガッピ</t>
    </rPh>
    <phoneticPr fontId="9"/>
  </si>
  <si>
    <t>年</t>
    <rPh sb="0" eb="1">
      <t>ネン</t>
    </rPh>
    <phoneticPr fontId="9"/>
  </si>
  <si>
    <t>月</t>
    <rPh sb="0" eb="1">
      <t>ツキ</t>
    </rPh>
    <phoneticPr fontId="9"/>
  </si>
  <si>
    <t>日</t>
    <rPh sb="0" eb="1">
      <t>ヒ</t>
    </rPh>
    <phoneticPr fontId="9"/>
  </si>
  <si>
    <t>（判明している場合）</t>
    <rPh sb="1" eb="3">
      <t>ハンメイ</t>
    </rPh>
    <rPh sb="7" eb="9">
      <t>バアイ</t>
    </rPh>
    <phoneticPr fontId="9"/>
  </si>
  <si>
    <t>裏面へ　☞</t>
    <rPh sb="0" eb="2">
      <t>リメン</t>
    </rPh>
    <phoneticPr fontId="9"/>
  </si>
  <si>
    <t>　交通事故証明書が発行されていない場合、または発行されている交通事故証明書にお名前が</t>
    <rPh sb="1" eb="3">
      <t>コウツウ</t>
    </rPh>
    <rPh sb="3" eb="5">
      <t>ジコ</t>
    </rPh>
    <rPh sb="5" eb="8">
      <t>ショウメイショ</t>
    </rPh>
    <rPh sb="9" eb="11">
      <t>ハッコウ</t>
    </rPh>
    <rPh sb="17" eb="19">
      <t>バアイ</t>
    </rPh>
    <rPh sb="23" eb="25">
      <t>ハッコウ</t>
    </rPh>
    <rPh sb="30" eb="32">
      <t>コウツウ</t>
    </rPh>
    <rPh sb="32" eb="34">
      <t>ジコ</t>
    </rPh>
    <rPh sb="34" eb="37">
      <t>ショウメイショ</t>
    </rPh>
    <rPh sb="39" eb="41">
      <t>ナマエ</t>
    </rPh>
    <phoneticPr fontId="9"/>
  </si>
  <si>
    <t>ない場合に限り、裏面の事故当事者、発生日時、発生場所等を記入してください。</t>
    <rPh sb="2" eb="4">
      <t>バアイ</t>
    </rPh>
    <rPh sb="5" eb="6">
      <t>カギ</t>
    </rPh>
    <rPh sb="8" eb="10">
      <t>リメン</t>
    </rPh>
    <rPh sb="11" eb="13">
      <t>ジコ</t>
    </rPh>
    <rPh sb="13" eb="16">
      <t>トウジシャ</t>
    </rPh>
    <rPh sb="17" eb="19">
      <t>ハッセイ</t>
    </rPh>
    <rPh sb="19" eb="21">
      <t>ニチジ</t>
    </rPh>
    <rPh sb="22" eb="24">
      <t>ハッセイ</t>
    </rPh>
    <rPh sb="24" eb="26">
      <t>バショ</t>
    </rPh>
    <rPh sb="26" eb="27">
      <t>トウ</t>
    </rPh>
    <rPh sb="28" eb="30">
      <t>キニュウ</t>
    </rPh>
    <phoneticPr fontId="9"/>
  </si>
  <si>
    <t>■　人身事故の事実を確認するため、関係者の記名・押印をお願いします。</t>
    <rPh sb="2" eb="4">
      <t>ジンシン</t>
    </rPh>
    <rPh sb="4" eb="6">
      <t>ジコ</t>
    </rPh>
    <rPh sb="7" eb="9">
      <t>ジジツ</t>
    </rPh>
    <rPh sb="10" eb="12">
      <t>カクニン</t>
    </rPh>
    <rPh sb="17" eb="20">
      <t>カンケイシャ</t>
    </rPh>
    <rPh sb="21" eb="23">
      <t>キメイ</t>
    </rPh>
    <rPh sb="24" eb="26">
      <t>オウイン</t>
    </rPh>
    <rPh sb="28" eb="29">
      <t>ネガ</t>
    </rPh>
    <phoneticPr fontId="9"/>
  </si>
  <si>
    <t>♦　上記理由により人身事故証明書は取得していませんが、人身事故の事実に相違ありません。</t>
    <rPh sb="2" eb="4">
      <t>ジョウキ</t>
    </rPh>
    <rPh sb="4" eb="6">
      <t>リユウ</t>
    </rPh>
    <rPh sb="9" eb="11">
      <t>ジンシン</t>
    </rPh>
    <rPh sb="11" eb="13">
      <t>ジコ</t>
    </rPh>
    <rPh sb="13" eb="16">
      <t>ショウメイショ</t>
    </rPh>
    <rPh sb="17" eb="19">
      <t>シュトク</t>
    </rPh>
    <rPh sb="27" eb="29">
      <t>ジンシン</t>
    </rPh>
    <rPh sb="29" eb="31">
      <t>ジコ</t>
    </rPh>
    <rPh sb="32" eb="34">
      <t>ジジツ</t>
    </rPh>
    <rPh sb="35" eb="37">
      <t>ソウイ</t>
    </rPh>
    <phoneticPr fontId="9"/>
  </si>
  <si>
    <t>当事者</t>
    <rPh sb="0" eb="3">
      <t>トウジシャ</t>
    </rPh>
    <phoneticPr fontId="9"/>
  </si>
  <si>
    <t>住　所　〒</t>
    <rPh sb="0" eb="1">
      <t>ジュウ</t>
    </rPh>
    <rPh sb="2" eb="3">
      <t>トコロ</t>
    </rPh>
    <phoneticPr fontId="9"/>
  </si>
  <si>
    <t>記入日</t>
    <rPh sb="0" eb="2">
      <t>キニュウ</t>
    </rPh>
    <rPh sb="2" eb="3">
      <t>ヒ</t>
    </rPh>
    <phoneticPr fontId="9"/>
  </si>
  <si>
    <t>目撃者</t>
    <rPh sb="0" eb="3">
      <t>モクゲキシャ</t>
    </rPh>
    <phoneticPr fontId="9"/>
  </si>
  <si>
    <t>その他</t>
    <rPh sb="2" eb="3">
      <t>ホカ</t>
    </rPh>
    <phoneticPr fontId="9"/>
  </si>
  <si>
    <t>（</t>
    <phoneticPr fontId="9"/>
  </si>
  <si>
    <t>）</t>
    <phoneticPr fontId="9"/>
  </si>
  <si>
    <t>氏　名</t>
    <rPh sb="0" eb="1">
      <t>シ</t>
    </rPh>
    <rPh sb="2" eb="3">
      <t>メイ</t>
    </rPh>
    <phoneticPr fontId="9"/>
  </si>
  <si>
    <t>※　該当する項目に</t>
    <rPh sb="2" eb="4">
      <t>ガイトウ</t>
    </rPh>
    <rPh sb="6" eb="8">
      <t>コウモク</t>
    </rPh>
    <phoneticPr fontId="9"/>
  </si>
  <si>
    <t>電　話</t>
    <rPh sb="0" eb="1">
      <t>デン</t>
    </rPh>
    <rPh sb="2" eb="3">
      <t>ハナシ</t>
    </rPh>
    <phoneticPr fontId="9"/>
  </si>
  <si>
    <t>○印をしてください</t>
    <rPh sb="1" eb="2">
      <t>シルシ</t>
    </rPh>
    <phoneticPr fontId="9"/>
  </si>
  <si>
    <t>（注）</t>
    <rPh sb="1" eb="2">
      <t>チュウ</t>
    </rPh>
    <phoneticPr fontId="9"/>
  </si>
  <si>
    <t>当欄は、賠償を求める側、直接、自賠責保険に請求（法第16条請求）する場合には、保険契約者側（契約者、</t>
    <phoneticPr fontId="9"/>
  </si>
  <si>
    <t>運転者など）の方、または目撃者の方がご記入ください。賠償をした側が請求（法第15条請求）する場合には、</t>
    <rPh sb="7" eb="8">
      <t>カタ</t>
    </rPh>
    <rPh sb="12" eb="15">
      <t>モクゲキシャ</t>
    </rPh>
    <rPh sb="16" eb="17">
      <t>カタ</t>
    </rPh>
    <rPh sb="19" eb="21">
      <t>キニュウ</t>
    </rPh>
    <rPh sb="26" eb="28">
      <t>バイショウ</t>
    </rPh>
    <rPh sb="31" eb="32">
      <t>ガワ</t>
    </rPh>
    <rPh sb="33" eb="35">
      <t>セイキュウ</t>
    </rPh>
    <rPh sb="36" eb="37">
      <t>ホウ</t>
    </rPh>
    <rPh sb="37" eb="38">
      <t>ダイ</t>
    </rPh>
    <rPh sb="40" eb="41">
      <t>ジョウ</t>
    </rPh>
    <rPh sb="41" eb="43">
      <t>セイキュウ</t>
    </rPh>
    <rPh sb="46" eb="48">
      <t>バアイ</t>
    </rPh>
    <phoneticPr fontId="9"/>
  </si>
  <si>
    <t>賠償を受けた側の方、または目撃者の方がご記入ください。</t>
    <rPh sb="13" eb="16">
      <t>モクゲキシャ</t>
    </rPh>
    <rPh sb="17" eb="18">
      <t>カタ</t>
    </rPh>
    <rPh sb="20" eb="22">
      <t>キニュウ</t>
    </rPh>
    <phoneticPr fontId="9"/>
  </si>
  <si>
    <t>（保険会社使用欄）</t>
    <rPh sb="1" eb="3">
      <t>ホケン</t>
    </rPh>
    <rPh sb="3" eb="5">
      <t>カイシャ</t>
    </rPh>
    <rPh sb="5" eb="7">
      <t>シヨウ</t>
    </rPh>
    <rPh sb="7" eb="8">
      <t>ラン</t>
    </rPh>
    <phoneticPr fontId="9"/>
  </si>
  <si>
    <t>該当する□のすべてに✓する。</t>
    <rPh sb="0" eb="2">
      <t>ガイトウ</t>
    </rPh>
    <phoneticPr fontId="9"/>
  </si>
  <si>
    <t>責任者</t>
    <rPh sb="0" eb="3">
      <t>セキニンシャ</t>
    </rPh>
    <phoneticPr fontId="9"/>
  </si>
  <si>
    <t>担当者</t>
    <rPh sb="0" eb="3">
      <t>タントウシャ</t>
    </rPh>
    <phoneticPr fontId="9"/>
  </si>
  <si>
    <t>□</t>
    <phoneticPr fontId="9"/>
  </si>
  <si>
    <t>人身事故としての警察への届出の必要性について、説明しました。</t>
    <rPh sb="0" eb="2">
      <t>ジンシン</t>
    </rPh>
    <rPh sb="2" eb="4">
      <t>ジコ</t>
    </rPh>
    <rPh sb="8" eb="10">
      <t>ケイサツ</t>
    </rPh>
    <rPh sb="12" eb="14">
      <t>トドケデ</t>
    </rPh>
    <rPh sb="15" eb="18">
      <t>ヒツヨウセイ</t>
    </rPh>
    <rPh sb="23" eb="25">
      <t>セツメイ</t>
    </rPh>
    <phoneticPr fontId="9"/>
  </si>
  <si>
    <t>請求関係書類の確認により、または以下の調査・確認により、人身事故の事実に</t>
    <rPh sb="0" eb="2">
      <t>セイキュウ</t>
    </rPh>
    <rPh sb="2" eb="4">
      <t>カンケイ</t>
    </rPh>
    <rPh sb="4" eb="6">
      <t>ショルイ</t>
    </rPh>
    <rPh sb="7" eb="9">
      <t>カクニン</t>
    </rPh>
    <rPh sb="16" eb="18">
      <t>イカ</t>
    </rPh>
    <rPh sb="19" eb="21">
      <t>チョウサ</t>
    </rPh>
    <rPh sb="22" eb="24">
      <t>カクニン</t>
    </rPh>
    <rPh sb="28" eb="30">
      <t>ジンシン</t>
    </rPh>
    <rPh sb="30" eb="32">
      <t>ジコ</t>
    </rPh>
    <rPh sb="33" eb="35">
      <t>ジジツ</t>
    </rPh>
    <phoneticPr fontId="9"/>
  </si>
  <si>
    <t>相違ないことを確認しました。</t>
    <rPh sb="0" eb="2">
      <t>ソウイ</t>
    </rPh>
    <rPh sb="7" eb="9">
      <t>カクニン</t>
    </rPh>
    <phoneticPr fontId="9"/>
  </si>
  <si>
    <t>　♦　確認日</t>
    <phoneticPr fontId="9"/>
  </si>
  <si>
    <t>♦　確認先</t>
    <phoneticPr fontId="9"/>
  </si>
  <si>
    <t>　♦　確認方法</t>
    <rPh sb="3" eb="5">
      <t>カクニン</t>
    </rPh>
    <rPh sb="5" eb="7">
      <t>ホウホウ</t>
    </rPh>
    <phoneticPr fontId="9"/>
  </si>
  <si>
    <t>　年　　　月　　　日</t>
    <rPh sb="1" eb="2">
      <t>ネン</t>
    </rPh>
    <rPh sb="5" eb="6">
      <t>ツキ</t>
    </rPh>
    <rPh sb="9" eb="10">
      <t>ニチ</t>
    </rPh>
    <phoneticPr fontId="9"/>
  </si>
  <si>
    <t>　□病院　□目撃者　□運転者　□被害者　□修理工場　□その他（　　　　　　）</t>
    <rPh sb="2" eb="4">
      <t>ビョウイン</t>
    </rPh>
    <rPh sb="11" eb="14">
      <t>ウンテンシャ</t>
    </rPh>
    <rPh sb="16" eb="19">
      <t>ヒガイシャ</t>
    </rPh>
    <rPh sb="21" eb="23">
      <t>シュウリ</t>
    </rPh>
    <rPh sb="23" eb="25">
      <t>コウジョウ</t>
    </rPh>
    <rPh sb="29" eb="30">
      <t>ホカ</t>
    </rPh>
    <phoneticPr fontId="9"/>
  </si>
  <si>
    <t>　□電話　□文書　□面談</t>
    <rPh sb="2" eb="4">
      <t>デンワ</t>
    </rPh>
    <rPh sb="6" eb="8">
      <t>ブンショ</t>
    </rPh>
    <rPh sb="10" eb="12">
      <t>メンダン</t>
    </rPh>
    <phoneticPr fontId="9"/>
  </si>
  <si>
    <t>　♦　その他・特記事項</t>
    <rPh sb="5" eb="6">
      <t>ホカ</t>
    </rPh>
    <rPh sb="7" eb="9">
      <t>トッキ</t>
    </rPh>
    <rPh sb="9" eb="11">
      <t>ジコウ</t>
    </rPh>
    <phoneticPr fontId="9"/>
  </si>
  <si>
    <t>【</t>
    <phoneticPr fontId="9"/>
  </si>
  <si>
    <t>事案情報</t>
    <rPh sb="0" eb="1">
      <t>ジ</t>
    </rPh>
    <rPh sb="1" eb="2">
      <t>アン</t>
    </rPh>
    <rPh sb="2" eb="4">
      <t>ジョウホウ</t>
    </rPh>
    <phoneticPr fontId="9"/>
  </si>
  <si>
    <t>被害者名：</t>
    <rPh sb="0" eb="3">
      <t>ヒガイシャ</t>
    </rPh>
    <rPh sb="3" eb="4">
      <t>メイ</t>
    </rPh>
    <phoneticPr fontId="9"/>
  </si>
  <si>
    <t>事故日：</t>
    <rPh sb="0" eb="2">
      <t>ジコ</t>
    </rPh>
    <rPh sb="2" eb="3">
      <t>ヒ</t>
    </rPh>
    <phoneticPr fontId="9"/>
  </si>
  <si>
    <t>日</t>
    <rPh sb="0" eb="1">
      <t>ニチ</t>
    </rPh>
    <phoneticPr fontId="9"/>
  </si>
  <si>
    <t>】</t>
    <phoneticPr fontId="9"/>
  </si>
  <si>
    <t>○交通事故概要記入欄</t>
    <rPh sb="1" eb="3">
      <t>コウツウ</t>
    </rPh>
    <rPh sb="3" eb="5">
      <t>ジコ</t>
    </rPh>
    <rPh sb="5" eb="7">
      <t>ガイヨウ</t>
    </rPh>
    <rPh sb="7" eb="9">
      <t>キニュウ</t>
    </rPh>
    <rPh sb="9" eb="10">
      <t>ラン</t>
    </rPh>
    <phoneticPr fontId="9"/>
  </si>
  <si>
    <r>
      <t>（</t>
    </r>
    <r>
      <rPr>
        <u/>
        <sz val="11"/>
        <color theme="1"/>
        <rFont val="ＭＳ Ｐゴシック"/>
        <family val="3"/>
        <charset val="128"/>
        <scheme val="minor"/>
      </rPr>
      <t>物件事故扱いの交通事故証明書にお名前が記載されている場合は、以下の項目は記載不要です。</t>
    </r>
    <r>
      <rPr>
        <sz val="11"/>
        <rFont val="ＭＳ Ｐゴシック"/>
        <family val="3"/>
        <charset val="128"/>
      </rPr>
      <t>）</t>
    </r>
    <rPh sb="1" eb="3">
      <t>ブッケン</t>
    </rPh>
    <rPh sb="3" eb="5">
      <t>ジコ</t>
    </rPh>
    <rPh sb="5" eb="6">
      <t>アツカ</t>
    </rPh>
    <rPh sb="8" eb="10">
      <t>コウツウ</t>
    </rPh>
    <rPh sb="10" eb="12">
      <t>ジコ</t>
    </rPh>
    <rPh sb="12" eb="15">
      <t>ショウメイショ</t>
    </rPh>
    <rPh sb="17" eb="19">
      <t>ナマエ</t>
    </rPh>
    <rPh sb="20" eb="22">
      <t>キサイ</t>
    </rPh>
    <rPh sb="27" eb="29">
      <t>バアイ</t>
    </rPh>
    <rPh sb="31" eb="33">
      <t>イカ</t>
    </rPh>
    <rPh sb="34" eb="36">
      <t>コウモク</t>
    </rPh>
    <rPh sb="37" eb="39">
      <t>キサイ</t>
    </rPh>
    <rPh sb="39" eb="41">
      <t>フヨウ</t>
    </rPh>
    <phoneticPr fontId="9"/>
  </si>
  <si>
    <t>発生年月日時</t>
    <rPh sb="0" eb="2">
      <t>ハッセイ</t>
    </rPh>
    <rPh sb="2" eb="5">
      <t>ネンガッピ</t>
    </rPh>
    <rPh sb="4" eb="6">
      <t>ニチジ</t>
    </rPh>
    <phoneticPr fontId="9"/>
  </si>
  <si>
    <t>午前</t>
    <rPh sb="0" eb="2">
      <t>ゴゼン</t>
    </rPh>
    <phoneticPr fontId="9"/>
  </si>
  <si>
    <t>時</t>
    <rPh sb="0" eb="1">
      <t>ジ</t>
    </rPh>
    <phoneticPr fontId="9"/>
  </si>
  <si>
    <t>分頃</t>
    <rPh sb="0" eb="1">
      <t>フン</t>
    </rPh>
    <rPh sb="1" eb="2">
      <t>ゴロ</t>
    </rPh>
    <phoneticPr fontId="9"/>
  </si>
  <si>
    <t>天候</t>
    <rPh sb="0" eb="2">
      <t>テンコウ</t>
    </rPh>
    <phoneticPr fontId="9"/>
  </si>
  <si>
    <t>午後</t>
    <rPh sb="0" eb="2">
      <t>ゴゴ</t>
    </rPh>
    <phoneticPr fontId="9"/>
  </si>
  <si>
    <t>発生場所</t>
    <rPh sb="0" eb="2">
      <t>ハッセイ</t>
    </rPh>
    <rPh sb="2" eb="4">
      <t>バショ</t>
    </rPh>
    <phoneticPr fontId="9"/>
  </si>
  <si>
    <t>当　　事　　者</t>
    <rPh sb="0" eb="1">
      <t>トウ</t>
    </rPh>
    <rPh sb="3" eb="4">
      <t>コト</t>
    </rPh>
    <rPh sb="6" eb="7">
      <t>シャ</t>
    </rPh>
    <phoneticPr fontId="9"/>
  </si>
  <si>
    <t>甲</t>
    <rPh sb="0" eb="1">
      <t>コウ</t>
    </rPh>
    <phoneticPr fontId="9"/>
  </si>
  <si>
    <t>住所</t>
    <rPh sb="0" eb="2">
      <t>ジュウショ</t>
    </rPh>
    <phoneticPr fontId="9"/>
  </si>
  <si>
    <t>電話</t>
    <rPh sb="0" eb="2">
      <t>デンワ</t>
    </rPh>
    <phoneticPr fontId="9"/>
  </si>
  <si>
    <t>（</t>
    <phoneticPr fontId="9"/>
  </si>
  <si>
    <t>）</t>
    <phoneticPr fontId="9"/>
  </si>
  <si>
    <t>氏名</t>
    <rPh sb="0" eb="2">
      <t>シメイ</t>
    </rPh>
    <phoneticPr fontId="9"/>
  </si>
  <si>
    <t>生年月日</t>
    <rPh sb="0" eb="2">
      <t>セイネン</t>
    </rPh>
    <rPh sb="2" eb="4">
      <t>ガッピ</t>
    </rPh>
    <phoneticPr fontId="9"/>
  </si>
  <si>
    <t>明</t>
    <rPh sb="0" eb="1">
      <t>メイ</t>
    </rPh>
    <phoneticPr fontId="9"/>
  </si>
  <si>
    <t>・</t>
    <phoneticPr fontId="9"/>
  </si>
  <si>
    <t>大</t>
    <rPh sb="0" eb="1">
      <t>ダイ</t>
    </rPh>
    <phoneticPr fontId="9"/>
  </si>
  <si>
    <t>才</t>
    <rPh sb="0" eb="1">
      <t>サイ</t>
    </rPh>
    <phoneticPr fontId="9"/>
  </si>
  <si>
    <t>昭</t>
    <rPh sb="0" eb="1">
      <t>アキラ</t>
    </rPh>
    <phoneticPr fontId="9"/>
  </si>
  <si>
    <t>平</t>
    <rPh sb="0" eb="1">
      <t>ヒラ</t>
    </rPh>
    <phoneticPr fontId="9"/>
  </si>
  <si>
    <t>自賠責保</t>
    <rPh sb="0" eb="3">
      <t>ジバイセキ</t>
    </rPh>
    <rPh sb="3" eb="4">
      <t>ホ</t>
    </rPh>
    <phoneticPr fontId="9"/>
  </si>
  <si>
    <t>自賠責保険</t>
    <rPh sb="0" eb="3">
      <t>ジバイセキ</t>
    </rPh>
    <rPh sb="3" eb="5">
      <t>ホケン</t>
    </rPh>
    <phoneticPr fontId="9"/>
  </si>
  <si>
    <t>第</t>
    <rPh sb="0" eb="1">
      <t>ダイ</t>
    </rPh>
    <phoneticPr fontId="9"/>
  </si>
  <si>
    <t>号</t>
    <rPh sb="0" eb="1">
      <t>ゴウ</t>
    </rPh>
    <phoneticPr fontId="9"/>
  </si>
  <si>
    <t>険契約先</t>
    <rPh sb="0" eb="1">
      <t>ケン</t>
    </rPh>
    <rPh sb="1" eb="3">
      <t>ケイヤク</t>
    </rPh>
    <rPh sb="3" eb="4">
      <t>サキ</t>
    </rPh>
    <phoneticPr fontId="9"/>
  </si>
  <si>
    <t>証明書番号</t>
    <rPh sb="0" eb="3">
      <t>ショウメイショ</t>
    </rPh>
    <rPh sb="3" eb="5">
      <t>バンゴウ</t>
    </rPh>
    <phoneticPr fontId="9"/>
  </si>
  <si>
    <t>登録番号</t>
    <rPh sb="0" eb="2">
      <t>トウロク</t>
    </rPh>
    <rPh sb="2" eb="4">
      <t>バンゴウ</t>
    </rPh>
    <phoneticPr fontId="9"/>
  </si>
  <si>
    <t>事故時</t>
    <rPh sb="0" eb="2">
      <t>ジコ</t>
    </rPh>
    <rPh sb="2" eb="3">
      <t>ジ</t>
    </rPh>
    <phoneticPr fontId="9"/>
  </si>
  <si>
    <t>運転 ・ 同乗（甲・乙） ・ 歩行 ・ その他</t>
    <rPh sb="0" eb="2">
      <t>ウンテン</t>
    </rPh>
    <rPh sb="5" eb="7">
      <t>ドウジョウ</t>
    </rPh>
    <rPh sb="8" eb="9">
      <t>コウ</t>
    </rPh>
    <rPh sb="10" eb="11">
      <t>オツ</t>
    </rPh>
    <rPh sb="15" eb="17">
      <t>ホコウ</t>
    </rPh>
    <rPh sb="22" eb="23">
      <t>ホカ</t>
    </rPh>
    <phoneticPr fontId="9"/>
  </si>
  <si>
    <t>の状況</t>
    <rPh sb="1" eb="3">
      <t>ジョウキョウ</t>
    </rPh>
    <phoneticPr fontId="9"/>
  </si>
  <si>
    <t>乙</t>
    <rPh sb="0" eb="1">
      <t>オツ</t>
    </rPh>
    <phoneticPr fontId="9"/>
  </si>
  <si>
    <t>丙</t>
    <rPh sb="0" eb="1">
      <t>ヘイ</t>
    </rPh>
    <phoneticPr fontId="9"/>
  </si>
  <si>
    <t>丁</t>
    <rPh sb="0" eb="1">
      <t>テイ</t>
    </rPh>
    <phoneticPr fontId="9"/>
  </si>
  <si>
    <t>戊</t>
    <rPh sb="0" eb="1">
      <t>ボ</t>
    </rPh>
    <phoneticPr fontId="9"/>
  </si>
  <si>
    <t>（</t>
    <phoneticPr fontId="9"/>
  </si>
  <si>
    <t>）</t>
    <phoneticPr fontId="9"/>
  </si>
  <si>
    <t>・</t>
    <phoneticPr fontId="9"/>
  </si>
  <si>
    <t>※</t>
    <phoneticPr fontId="9"/>
  </si>
  <si>
    <t>上記に事故当事者が記入できない場合には、別紙に必要事項を記載してください。</t>
    <rPh sb="0" eb="2">
      <t>ジョウキ</t>
    </rPh>
    <rPh sb="3" eb="5">
      <t>ジコ</t>
    </rPh>
    <rPh sb="5" eb="8">
      <t>トウジシャ</t>
    </rPh>
    <rPh sb="9" eb="11">
      <t>キニュウ</t>
    </rPh>
    <rPh sb="15" eb="17">
      <t>バアイ</t>
    </rPh>
    <rPh sb="20" eb="22">
      <t>ベッシ</t>
    </rPh>
    <rPh sb="23" eb="25">
      <t>ヒツヨウ</t>
    </rPh>
    <rPh sb="25" eb="27">
      <t>ジコウ</t>
    </rPh>
    <rPh sb="28" eb="30">
      <t>キサイ</t>
    </rPh>
    <phoneticPr fontId="9"/>
  </si>
  <si>
    <t>国保</t>
    <rPh sb="0" eb="2">
      <t>コクホ</t>
    </rPh>
    <phoneticPr fontId="4"/>
  </si>
  <si>
    <t>宇都宮</t>
    <rPh sb="0" eb="3">
      <t>ウツノミヤ</t>
    </rPh>
    <phoneticPr fontId="4"/>
  </si>
  <si>
    <t>国　保　花　代</t>
    <rPh sb="0" eb="1">
      <t>クニ</t>
    </rPh>
    <rPh sb="2" eb="3">
      <t>タモツ</t>
    </rPh>
    <rPh sb="4" eb="5">
      <t>ハナ</t>
    </rPh>
    <rPh sb="6" eb="7">
      <t>ダイ</t>
    </rPh>
    <phoneticPr fontId="4"/>
  </si>
  <si>
    <t>事　故　発　生　状　況　報　告　書</t>
  </si>
  <si>
    <t>事故証明書
番　　　　号</t>
  </si>
  <si>
    <t>当事者</t>
  </si>
  <si>
    <t>甲
（加害者）</t>
  </si>
  <si>
    <t>自動車の番号</t>
  </si>
  <si>
    <t>乙
（被害者）</t>
  </si>
  <si>
    <t>　　運転   ・   同乗
　　歩行   ・   その他</t>
  </si>
  <si>
    <t>天　　　候</t>
  </si>
  <si>
    <t>晴 ・曇 ・雨 ・雪 ・霧 ・(    )</t>
  </si>
  <si>
    <t>交通状況</t>
  </si>
  <si>
    <t>混雑 ・ 普通  ・ 閑散</t>
  </si>
  <si>
    <t>明暗</t>
  </si>
  <si>
    <t>昼間  ・ 夜間  ・ 明け方  ・ 夕方</t>
  </si>
  <si>
    <t>道路状況</t>
  </si>
  <si>
    <t>　舗装  （  してある  ・  してない  ）　・　歩道  （  ある  ・  ない  ）　・　道路の見通し  （  良い  ・  悪い  ）</t>
    <phoneticPr fontId="25"/>
  </si>
  <si>
    <t xml:space="preserve">　中央車線（　ある　・　ない　）　・　道路の状態  （  直線  ・  カーブ  ・  平坦  ・ 坂  ・  積雪路  ・  凍結路  ）   </t>
    <phoneticPr fontId="25"/>
  </si>
  <si>
    <t>信号又は標識</t>
  </si>
  <si>
    <t>　　信号　（  ある  ・  ない  ）　・　自車側信号　（  青  ・  赤  ・  黄  ）　・　相手方信号　（  青  ・  赤  ・  黄 ）　</t>
  </si>
  <si>
    <t>　　駐停車禁止　（ さ れている  ・  されていない  ）　　・　　　その他標識　（　　　　　　　　　　　　　　　　　　）</t>
  </si>
  <si>
    <t>速　　　度</t>
  </si>
  <si>
    <t>事　故　現　場　状　況　図</t>
  </si>
  <si>
    <t>（右の記号を使って乙の立場で記入して下さい。また、車線数も正確に記入し、道路幅はｍで記入して下さい。）</t>
    <phoneticPr fontId="25"/>
  </si>
  <si>
    <t>事故発生の状況（経緯）</t>
  </si>
  <si>
    <t>被害者の負傷状況</t>
    <rPh sb="0" eb="3">
      <t>ヒガイシャ</t>
    </rPh>
    <rPh sb="4" eb="6">
      <t>フショウ</t>
    </rPh>
    <rPh sb="6" eb="8">
      <t>ジョウキョウ</t>
    </rPh>
    <phoneticPr fontId="25"/>
  </si>
  <si>
    <t>日</t>
    <rPh sb="0" eb="1">
      <t>ヒ</t>
    </rPh>
    <phoneticPr fontId="25"/>
  </si>
  <si>
    <t>時間帯</t>
    <rPh sb="0" eb="3">
      <t>ジカンタイ</t>
    </rPh>
    <phoneticPr fontId="25"/>
  </si>
  <si>
    <t>場所</t>
    <rPh sb="0" eb="2">
      <t>バショ</t>
    </rPh>
    <phoneticPr fontId="25"/>
  </si>
  <si>
    <r>
      <t>労災特
別加入</t>
    </r>
    <r>
      <rPr>
        <sz val="6"/>
        <color indexed="8"/>
        <rFont val="ＭＳ Ｐゴシック"/>
        <family val="3"/>
      </rPr>
      <t>※</t>
    </r>
    <rPh sb="0" eb="2">
      <t>ロウサイ</t>
    </rPh>
    <rPh sb="2" eb="3">
      <t>トク</t>
    </rPh>
    <rPh sb="4" eb="5">
      <t>ベツ</t>
    </rPh>
    <rPh sb="5" eb="7">
      <t>カニュウ</t>
    </rPh>
    <phoneticPr fontId="25"/>
  </si>
  <si>
    <r>
      <t>(注)本書面に代わる同等の内容の書面がある場合には、その書面の提出をもって本書面の代わりとすることも可能です。ただし、その場合には、当該書面の余白部分に「上記内容に間違いありません」と記入した上、届出者に署名または記名押印をして貰って下さい。</t>
    </r>
    <r>
      <rPr>
        <sz val="6"/>
        <color indexed="8"/>
        <rFont val="ＭＳ Ｐゴシック"/>
        <family val="3"/>
      </rPr>
      <t>※社長、役員等の経営者が加入する労災保険</t>
    </r>
    <rPh sb="122" eb="124">
      <t>シャチョウ</t>
    </rPh>
    <rPh sb="125" eb="127">
      <t>ヤクイン</t>
    </rPh>
    <rPh sb="127" eb="128">
      <t>トウ</t>
    </rPh>
    <rPh sb="129" eb="132">
      <t>ケイエイシャ</t>
    </rPh>
    <rPh sb="133" eb="135">
      <t>カニュウ</t>
    </rPh>
    <rPh sb="137" eb="139">
      <t>ロウサイ</t>
    </rPh>
    <rPh sb="139" eb="141">
      <t>ホケン</t>
    </rPh>
    <phoneticPr fontId="25"/>
  </si>
  <si>
    <t>宇都宮500こ1234</t>
    <rPh sb="0" eb="3">
      <t>ウツノミヤ</t>
    </rPh>
    <phoneticPr fontId="4"/>
  </si>
  <si>
    <r>
      <t>　氏名　　　</t>
    </r>
    <r>
      <rPr>
        <sz val="9"/>
        <color rgb="FF2428CC"/>
        <rFont val="ＭＳ Ｐゴシック"/>
        <family val="3"/>
        <charset val="128"/>
      </rPr>
      <t>相手　次郎</t>
    </r>
    <rPh sb="6" eb="8">
      <t>アイテ</t>
    </rPh>
    <rPh sb="9" eb="11">
      <t>ジロウ</t>
    </rPh>
    <phoneticPr fontId="4"/>
  </si>
  <si>
    <r>
      <t>　氏名　　　</t>
    </r>
    <r>
      <rPr>
        <sz val="9"/>
        <color rgb="FF2428CC"/>
        <rFont val="ＭＳ Ｐゴシック"/>
        <family val="3"/>
        <charset val="128"/>
      </rPr>
      <t>国保　花代</t>
    </r>
    <rPh sb="6" eb="8">
      <t>コクホ</t>
    </rPh>
    <rPh sb="9" eb="11">
      <t>ハナヨ</t>
    </rPh>
    <phoneticPr fontId="4"/>
  </si>
  <si>
    <r>
      <t>上記内容に間違いありません。
　　　　　平成　</t>
    </r>
    <r>
      <rPr>
        <b/>
        <sz val="11"/>
        <color rgb="FF2428CC"/>
        <rFont val="ＭＳ Ｐゴシック"/>
        <family val="3"/>
        <charset val="128"/>
      </rPr>
      <t>28</t>
    </r>
    <r>
      <rPr>
        <sz val="11"/>
        <color indexed="8"/>
        <rFont val="ＭＳ Ｐゴシック"/>
        <family val="3"/>
        <charset val="128"/>
      </rPr>
      <t>　年　</t>
    </r>
    <r>
      <rPr>
        <b/>
        <sz val="11"/>
        <color rgb="FF2428CC"/>
        <rFont val="ＭＳ Ｐゴシック"/>
        <family val="3"/>
        <charset val="128"/>
      </rPr>
      <t>5</t>
    </r>
    <r>
      <rPr>
        <sz val="11"/>
        <color indexed="8"/>
        <rFont val="ＭＳ Ｐゴシック"/>
        <family val="3"/>
        <charset val="128"/>
      </rPr>
      <t>　月　</t>
    </r>
    <r>
      <rPr>
        <b/>
        <sz val="11"/>
        <color rgb="FF2428CC"/>
        <rFont val="ＭＳ Ｐゴシック"/>
        <family val="3"/>
        <charset val="128"/>
      </rPr>
      <t>2</t>
    </r>
    <r>
      <rPr>
        <sz val="11"/>
        <color indexed="8"/>
        <rFont val="ＭＳ Ｐゴシック"/>
        <family val="3"/>
        <charset val="128"/>
      </rPr>
      <t>　日　　　　　　　　　　　　　　　届出者(被保険者)：　　</t>
    </r>
    <r>
      <rPr>
        <b/>
        <sz val="11"/>
        <color rgb="FF2428CC"/>
        <rFont val="ＭＳ Ｐゴシック"/>
        <family val="3"/>
        <charset val="128"/>
      </rPr>
      <t>国保　花代</t>
    </r>
    <r>
      <rPr>
        <sz val="11"/>
        <color indexed="8"/>
        <rFont val="ＭＳ Ｐゴシック"/>
        <family val="3"/>
        <charset val="128"/>
      </rPr>
      <t>　　</t>
    </r>
    <rPh sb="54" eb="58">
      <t>ヒホケンシャ</t>
    </rPh>
    <phoneticPr fontId="25"/>
  </si>
  <si>
    <t>第三者行為による傷病届</t>
    <phoneticPr fontId="4"/>
  </si>
  <si>
    <t>項　　　　　　目</t>
  </si>
  <si>
    <t>内　　　　　　　容</t>
  </si>
  <si>
    <t>届出者・届出先</t>
    <rPh sb="0" eb="2">
      <t>トドケデ</t>
    </rPh>
    <rPh sb="2" eb="3">
      <t>シャ</t>
    </rPh>
    <rPh sb="4" eb="6">
      <t>トドケデ</t>
    </rPh>
    <rPh sb="6" eb="7">
      <t>サキ</t>
    </rPh>
    <phoneticPr fontId="4"/>
  </si>
  <si>
    <t>　被保険者証記号番号 / 保険者名</t>
    <rPh sb="1" eb="5">
      <t>ヒホケンシャ</t>
    </rPh>
    <rPh sb="5" eb="6">
      <t>ショウ</t>
    </rPh>
    <rPh sb="6" eb="8">
      <t>キゴウ</t>
    </rPh>
    <rPh sb="8" eb="10">
      <t>バンゴウ</t>
    </rPh>
    <rPh sb="13" eb="16">
      <t>ホケンシャ</t>
    </rPh>
    <rPh sb="16" eb="17">
      <t>メイ</t>
    </rPh>
    <phoneticPr fontId="4"/>
  </si>
  <si>
    <t>被保険者証記号番号</t>
    <phoneticPr fontId="4"/>
  </si>
  <si>
    <t>保険者名</t>
    <phoneticPr fontId="4"/>
  </si>
  <si>
    <t>　保険者の住所(届出先）</t>
    <rPh sb="1" eb="3">
      <t>ホケン</t>
    </rPh>
    <rPh sb="3" eb="4">
      <t>ジャ</t>
    </rPh>
    <rPh sb="5" eb="7">
      <t>ジュウショ</t>
    </rPh>
    <rPh sb="8" eb="10">
      <t>トドケデ</t>
    </rPh>
    <rPh sb="10" eb="11">
      <t>サキ</t>
    </rPh>
    <phoneticPr fontId="4"/>
  </si>
  <si>
    <t xml:space="preserve"> 〒　</t>
    <phoneticPr fontId="4"/>
  </si>
  <si>
    <r>
      <t>　被保険者氏名
　</t>
    </r>
    <r>
      <rPr>
        <sz val="7"/>
        <rFont val="ＭＳ Ｐゴシック"/>
        <family val="3"/>
        <charset val="128"/>
      </rPr>
      <t>※国民健康保険の場合は世帯主氏名</t>
    </r>
    <rPh sb="1" eb="5">
      <t>ヒホケンシャ</t>
    </rPh>
    <rPh sb="5" eb="7">
      <t>シメイ</t>
    </rPh>
    <rPh sb="10" eb="12">
      <t>コクミン</t>
    </rPh>
    <rPh sb="12" eb="14">
      <t>ケンコウ</t>
    </rPh>
    <rPh sb="14" eb="16">
      <t>ホケン</t>
    </rPh>
    <rPh sb="17" eb="19">
      <t>バアイ</t>
    </rPh>
    <rPh sb="20" eb="23">
      <t>セタイヌシ</t>
    </rPh>
    <rPh sb="23" eb="25">
      <t>シメイ</t>
    </rPh>
    <phoneticPr fontId="4"/>
  </si>
  <si>
    <t xml:space="preserve"> ふりがな</t>
    <phoneticPr fontId="4"/>
  </si>
  <si>
    <t>　</t>
    <phoneticPr fontId="4"/>
  </si>
  <si>
    <t>氏 名　</t>
    <phoneticPr fontId="4"/>
  </si>
  <si>
    <t>(受診者)
被害者</t>
  </si>
  <si>
    <t>　氏名 / 性別 / 年齢</t>
    <rPh sb="11" eb="13">
      <t>ネンレイ</t>
    </rPh>
    <phoneticPr fontId="4"/>
  </si>
  <si>
    <t>男性 / 女性</t>
  </si>
  <si>
    <t>　続柄 / 生年月日</t>
    <rPh sb="1" eb="3">
      <t>ゾクガラ</t>
    </rPh>
    <rPh sb="6" eb="8">
      <t>セイネン</t>
    </rPh>
    <rPh sb="8" eb="10">
      <t>ガッピ</t>
    </rPh>
    <phoneticPr fontId="4"/>
  </si>
  <si>
    <t>届出者との関係</t>
    <phoneticPr fontId="4"/>
  </si>
  <si>
    <t>　住所 / 電話</t>
    <phoneticPr fontId="4"/>
  </si>
  <si>
    <t xml:space="preserve"> 〒　</t>
    <phoneticPr fontId="4"/>
  </si>
  <si>
    <t>　TEL</t>
    <phoneticPr fontId="4"/>
  </si>
  <si>
    <t xml:space="preserve"> (　　　　)</t>
    <phoneticPr fontId="4"/>
  </si>
  <si>
    <t>　備　考</t>
    <rPh sb="1" eb="2">
      <t>ソナエ</t>
    </rPh>
    <rPh sb="3" eb="4">
      <t>コウ</t>
    </rPh>
    <phoneticPr fontId="4"/>
  </si>
  <si>
    <t>(第三者)
加害者</t>
    <phoneticPr fontId="4"/>
  </si>
  <si>
    <t>　氏名 / 性別 / 年齢</t>
    <phoneticPr fontId="4"/>
  </si>
  <si>
    <t xml:space="preserve"> ふりがな</t>
    <phoneticPr fontId="4"/>
  </si>
  <si>
    <t>男性 / 女性</t>
    <rPh sb="0" eb="2">
      <t>ダンセイ</t>
    </rPh>
    <rPh sb="5" eb="7">
      <t>ジョセイ</t>
    </rPh>
    <phoneticPr fontId="4"/>
  </si>
  <si>
    <t>氏 名　</t>
    <phoneticPr fontId="4"/>
  </si>
  <si>
    <t>　</t>
    <phoneticPr fontId="4"/>
  </si>
  <si>
    <t>事故発生</t>
  </si>
  <si>
    <t>　事故発生日時</t>
  </si>
  <si>
    <t>　事故発生場所</t>
  </si>
  <si>
    <t>自賠責保険（加害者）</t>
  </si>
  <si>
    <t>　保険会社名</t>
  </si>
  <si>
    <t>　保険契約者名</t>
  </si>
  <si>
    <t>　登録番号</t>
  </si>
  <si>
    <t>　車台番号</t>
  </si>
  <si>
    <t>　保険期間 / 自賠責番号</t>
    <phoneticPr fontId="4"/>
  </si>
  <si>
    <t>保険期間</t>
    <phoneticPr fontId="4"/>
  </si>
  <si>
    <t>自賠責番号</t>
  </si>
  <si>
    <t>　　　年　　 月　　 日　　～　　　　　年　　 月　　 日</t>
    <rPh sb="3" eb="4">
      <t>ネン</t>
    </rPh>
    <rPh sb="7" eb="8">
      <t>ガツ</t>
    </rPh>
    <rPh sb="11" eb="12">
      <t>ニチ</t>
    </rPh>
    <phoneticPr fontId="4"/>
  </si>
  <si>
    <t>任意保険（加害者）</t>
  </si>
  <si>
    <t>　取扱店所在地 / 電話</t>
    <phoneticPr fontId="4"/>
  </si>
  <si>
    <t xml:space="preserve"> 〒</t>
    <phoneticPr fontId="4"/>
  </si>
  <si>
    <t>　担当者名 / E-mail</t>
    <phoneticPr fontId="4"/>
  </si>
  <si>
    <t xml:space="preserve">  E-mail</t>
    <phoneticPr fontId="4"/>
  </si>
  <si>
    <t>氏 名</t>
    <rPh sb="0" eb="1">
      <t>シ</t>
    </rPh>
    <rPh sb="2" eb="3">
      <t>メイ</t>
    </rPh>
    <phoneticPr fontId="4"/>
  </si>
  <si>
    <t>　住　　　所</t>
  </si>
  <si>
    <t>　保険期間　/ 契約番号</t>
    <phoneticPr fontId="4"/>
  </si>
  <si>
    <t>契約番号</t>
    <rPh sb="0" eb="2">
      <t>ケイヤク</t>
    </rPh>
    <phoneticPr fontId="4"/>
  </si>
  <si>
    <t>　任意対人一括の有無</t>
  </si>
  <si>
    <t>有  /  無</t>
  </si>
  <si>
    <t xml:space="preserve"> 被害者加入の保険会社関与の有無(注)</t>
  </si>
  <si>
    <t>有 / 無</t>
  </si>
  <si>
    <t xml:space="preserve"> 保険会社名・担当者名</t>
    <rPh sb="1" eb="3">
      <t>ホケン</t>
    </rPh>
    <rPh sb="3" eb="5">
      <t>カイシャ</t>
    </rPh>
    <rPh sb="5" eb="6">
      <t>メイ</t>
    </rPh>
    <rPh sb="7" eb="9">
      <t>タントウ</t>
    </rPh>
    <rPh sb="9" eb="10">
      <t>シャ</t>
    </rPh>
    <rPh sb="10" eb="11">
      <t>メイ</t>
    </rPh>
    <phoneticPr fontId="4"/>
  </si>
  <si>
    <t>治療状況</t>
  </si>
  <si>
    <t xml:space="preserve"> 診療機関名 / 治療開始日 / 電話</t>
    <phoneticPr fontId="4"/>
  </si>
  <si>
    <t xml:space="preserve"> 診療機関名</t>
    <phoneticPr fontId="4"/>
  </si>
  <si>
    <t>　TEL　　　　　　　（　　　　　　）　　　</t>
    <phoneticPr fontId="4"/>
  </si>
  <si>
    <t xml:space="preserve"> 所　在　地</t>
    <phoneticPr fontId="4"/>
  </si>
  <si>
    <t>入院の有無</t>
    <rPh sb="0" eb="2">
      <t>ニュウイン</t>
    </rPh>
    <rPh sb="3" eb="5">
      <t>ウム</t>
    </rPh>
    <phoneticPr fontId="4"/>
  </si>
  <si>
    <t>有 / 無</t>
    <rPh sb="0" eb="1">
      <t>ア</t>
    </rPh>
    <rPh sb="4" eb="5">
      <t>ナ</t>
    </rPh>
    <phoneticPr fontId="4"/>
  </si>
  <si>
    <t xml:space="preserve"> 所　在　地</t>
  </si>
  <si>
    <t>本件は、労災保険の給付対象となる業務上又は通勤による交通事故ではありません。</t>
    <rPh sb="0" eb="1">
      <t>ホン</t>
    </rPh>
    <rPh sb="1" eb="2">
      <t>ケン</t>
    </rPh>
    <rPh sb="26" eb="28">
      <t>コウツウ</t>
    </rPh>
    <rPh sb="28" eb="30">
      <t>ジコ</t>
    </rPh>
    <phoneticPr fontId="4"/>
  </si>
  <si>
    <t>（注）保険会社の関与が「有」の場合には、有無の欄の右の欄に当該保険会社名、電話番号、担当者名を記入して下さい。</t>
    <rPh sb="1" eb="2">
      <t>チュウ</t>
    </rPh>
    <rPh sb="3" eb="5">
      <t>ホケン</t>
    </rPh>
    <rPh sb="5" eb="7">
      <t>カイシャ</t>
    </rPh>
    <rPh sb="8" eb="10">
      <t>カンヨ</t>
    </rPh>
    <rPh sb="12" eb="13">
      <t>ア</t>
    </rPh>
    <rPh sb="15" eb="17">
      <t>バアイ</t>
    </rPh>
    <rPh sb="20" eb="22">
      <t>ウム</t>
    </rPh>
    <rPh sb="23" eb="24">
      <t>ラン</t>
    </rPh>
    <rPh sb="25" eb="26">
      <t>ミギ</t>
    </rPh>
    <rPh sb="27" eb="28">
      <t>ラン</t>
    </rPh>
    <rPh sb="29" eb="31">
      <t>トウガイ</t>
    </rPh>
    <rPh sb="31" eb="33">
      <t>ホケン</t>
    </rPh>
    <rPh sb="33" eb="35">
      <t>カイシャ</t>
    </rPh>
    <rPh sb="35" eb="36">
      <t>メイ</t>
    </rPh>
    <rPh sb="37" eb="39">
      <t>デンワ</t>
    </rPh>
    <rPh sb="39" eb="41">
      <t>バンゴウ</t>
    </rPh>
    <rPh sb="42" eb="46">
      <t>タントウシャメイ</t>
    </rPh>
    <rPh sb="47" eb="49">
      <t>キニュウ</t>
    </rPh>
    <rPh sb="51" eb="52">
      <t>クダ</t>
    </rPh>
    <phoneticPr fontId="4"/>
  </si>
  <si>
    <t>（自賠責共済、任意共済の場合には、自賠責保険、任意保険の各欄に「保険」を「共済」と読み替えてその内容を記載して下さい。）</t>
    <rPh sb="1" eb="4">
      <t>ジバイセキ</t>
    </rPh>
    <rPh sb="4" eb="6">
      <t>キョウサイ</t>
    </rPh>
    <rPh sb="7" eb="9">
      <t>ニンイ</t>
    </rPh>
    <rPh sb="9" eb="11">
      <t>キョウサイ</t>
    </rPh>
    <rPh sb="12" eb="14">
      <t>バアイ</t>
    </rPh>
    <rPh sb="17" eb="20">
      <t>ジバイセキ</t>
    </rPh>
    <rPh sb="20" eb="22">
      <t>ホケン</t>
    </rPh>
    <rPh sb="23" eb="25">
      <t>ニンイ</t>
    </rPh>
    <rPh sb="25" eb="27">
      <t>ホケン</t>
    </rPh>
    <rPh sb="28" eb="29">
      <t>カク</t>
    </rPh>
    <rPh sb="29" eb="30">
      <t>ラン</t>
    </rPh>
    <rPh sb="32" eb="34">
      <t>ホケン</t>
    </rPh>
    <rPh sb="37" eb="39">
      <t>キョウサイ</t>
    </rPh>
    <rPh sb="41" eb="42">
      <t>ヨ</t>
    </rPh>
    <rPh sb="43" eb="44">
      <t>カ</t>
    </rPh>
    <rPh sb="48" eb="50">
      <t>ナイヨウ</t>
    </rPh>
    <rPh sb="51" eb="53">
      <t>キサイ</t>
    </rPh>
    <rPh sb="55" eb="56">
      <t>クダ</t>
    </rPh>
    <phoneticPr fontId="4"/>
  </si>
  <si>
    <t>○○○市</t>
    <rPh sb="3" eb="4">
      <t>シ</t>
    </rPh>
    <phoneticPr fontId="4"/>
  </si>
  <si>
    <t>こくほ　　はなよ</t>
    <phoneticPr fontId="4"/>
  </si>
  <si>
    <r>
      <rPr>
        <sz val="12"/>
        <color rgb="FF2428CC"/>
        <rFont val="ＭＳ Ｐゴシック"/>
        <family val="3"/>
        <charset val="128"/>
      </rPr>
      <t>50</t>
    </r>
    <r>
      <rPr>
        <sz val="12"/>
        <rFont val="ＭＳ Ｐゴシック"/>
        <family val="3"/>
        <charset val="128"/>
      </rPr>
      <t>　</t>
    </r>
    <r>
      <rPr>
        <sz val="8"/>
        <rFont val="ＭＳ Ｐゴシック"/>
        <family val="3"/>
        <charset val="128"/>
      </rPr>
      <t>歳</t>
    </r>
    <phoneticPr fontId="4"/>
  </si>
  <si>
    <t>本人</t>
    <rPh sb="0" eb="1">
      <t>モト</t>
    </rPh>
    <rPh sb="1" eb="2">
      <t>ニン</t>
    </rPh>
    <phoneticPr fontId="4"/>
  </si>
  <si>
    <t>○○市△△町□丁目</t>
    <rPh sb="2" eb="3">
      <t>シ</t>
    </rPh>
    <rPh sb="5" eb="6">
      <t>マチ</t>
    </rPh>
    <rPh sb="7" eb="9">
      <t>チョウメ</t>
    </rPh>
    <phoneticPr fontId="4"/>
  </si>
  <si>
    <t>あいて　　じろう</t>
    <phoneticPr fontId="4"/>
  </si>
  <si>
    <t>△△市□□町○丁目○</t>
    <rPh sb="2" eb="3">
      <t>シ</t>
    </rPh>
    <rPh sb="5" eb="6">
      <t>マチ</t>
    </rPh>
    <rPh sb="7" eb="9">
      <t>チョウメ</t>
    </rPh>
    <phoneticPr fontId="4"/>
  </si>
  <si>
    <t>○○○海上火災保険株式会社</t>
    <rPh sb="3" eb="5">
      <t>カイジョウ</t>
    </rPh>
    <rPh sb="5" eb="7">
      <t>カサイ</t>
    </rPh>
    <rPh sb="7" eb="9">
      <t>ホケン</t>
    </rPh>
    <rPh sb="9" eb="13">
      <t>カブシキガイシャ</t>
    </rPh>
    <phoneticPr fontId="4"/>
  </si>
  <si>
    <t>　　　　　　　　　　　　　　　　あいて　　じろう</t>
    <phoneticPr fontId="4"/>
  </si>
  <si>
    <t>　　　　　　　　　　　　　宇都宮500こ1234</t>
    <phoneticPr fontId="4"/>
  </si>
  <si>
    <t>●●●海上火災保険株式会社</t>
    <rPh sb="3" eb="5">
      <t>カイジョウ</t>
    </rPh>
    <rPh sb="5" eb="7">
      <t>カサイ</t>
    </rPh>
    <rPh sb="7" eb="9">
      <t>ホケン</t>
    </rPh>
    <rPh sb="9" eb="13">
      <t>カブシキガイシャ</t>
    </rPh>
    <phoneticPr fontId="4"/>
  </si>
  <si>
    <t>□□病院</t>
    <rPh sb="2" eb="4">
      <t>ビョウイン</t>
    </rPh>
    <phoneticPr fontId="4"/>
  </si>
  <si>
    <r>
      <t>治療開始日　　　</t>
    </r>
    <r>
      <rPr>
        <sz val="8"/>
        <color rgb="FF2428CC"/>
        <rFont val="ＭＳ Ｐゴシック"/>
        <family val="3"/>
        <charset val="128"/>
      </rPr>
      <t>　平成28</t>
    </r>
    <r>
      <rPr>
        <sz val="8"/>
        <rFont val="ＭＳ Ｐゴシック"/>
        <family val="3"/>
        <charset val="128"/>
      </rPr>
      <t>　年　</t>
    </r>
    <r>
      <rPr>
        <sz val="8"/>
        <color rgb="FF2428CC"/>
        <rFont val="ＭＳ Ｐゴシック"/>
        <family val="3"/>
        <charset val="128"/>
      </rPr>
      <t>4</t>
    </r>
    <r>
      <rPr>
        <sz val="8"/>
        <rFont val="ＭＳ Ｐゴシック"/>
        <family val="3"/>
        <charset val="128"/>
      </rPr>
      <t>　月　</t>
    </r>
    <r>
      <rPr>
        <sz val="8"/>
        <color rgb="FF2428CC"/>
        <rFont val="ＭＳ Ｐゴシック"/>
        <family val="3"/>
        <charset val="128"/>
      </rPr>
      <t>30</t>
    </r>
    <r>
      <rPr>
        <sz val="8"/>
        <rFont val="ＭＳ Ｐゴシック"/>
        <family val="3"/>
        <charset val="128"/>
      </rPr>
      <t>　日
　　　　　　TEL　　　　　　　（　　　　　　　）　　　</t>
    </r>
    <rPh sb="0" eb="2">
      <t>チリョウ</t>
    </rPh>
    <rPh sb="2" eb="5">
      <t>カイシビ</t>
    </rPh>
    <rPh sb="9" eb="10">
      <t>ヘイ</t>
    </rPh>
    <rPh sb="10" eb="11">
      <t>セイ</t>
    </rPh>
    <rPh sb="14" eb="15">
      <t>ネン</t>
    </rPh>
    <rPh sb="18" eb="19">
      <t>ガツ</t>
    </rPh>
    <rPh sb="23" eb="24">
      <t>ニチ</t>
    </rPh>
    <phoneticPr fontId="4"/>
  </si>
  <si>
    <t>△△整骨院</t>
    <rPh sb="2" eb="5">
      <t>セイコツイン</t>
    </rPh>
    <phoneticPr fontId="4"/>
  </si>
  <si>
    <r>
      <t>治療開始日　　　</t>
    </r>
    <r>
      <rPr>
        <sz val="8"/>
        <color rgb="FF2428CC"/>
        <rFont val="ＭＳ Ｐゴシック"/>
        <family val="3"/>
        <charset val="128"/>
      </rPr>
      <t>　平成28</t>
    </r>
    <r>
      <rPr>
        <sz val="8"/>
        <rFont val="ＭＳ Ｐゴシック"/>
        <family val="3"/>
        <charset val="128"/>
      </rPr>
      <t>　年　</t>
    </r>
    <r>
      <rPr>
        <sz val="8"/>
        <color rgb="FF2428CC"/>
        <rFont val="ＭＳ Ｐゴシック"/>
        <family val="3"/>
        <charset val="128"/>
      </rPr>
      <t>5</t>
    </r>
    <r>
      <rPr>
        <sz val="8"/>
        <rFont val="ＭＳ Ｐゴシック"/>
        <family val="3"/>
        <charset val="128"/>
      </rPr>
      <t>　月　</t>
    </r>
    <r>
      <rPr>
        <sz val="8"/>
        <color rgb="FF2428CC"/>
        <rFont val="ＭＳ Ｐゴシック"/>
        <family val="3"/>
        <charset val="128"/>
      </rPr>
      <t>2</t>
    </r>
    <r>
      <rPr>
        <sz val="8"/>
        <rFont val="ＭＳ Ｐゴシック"/>
        <family val="3"/>
        <charset val="128"/>
      </rPr>
      <t>　日
　　　　　　TEL　　　　　　　（　　　　　　　）　　　</t>
    </r>
    <rPh sb="0" eb="2">
      <t>チリョウ</t>
    </rPh>
    <rPh sb="2" eb="5">
      <t>カイシビ</t>
    </rPh>
    <rPh sb="9" eb="10">
      <t>ヘイ</t>
    </rPh>
    <rPh sb="10" eb="11">
      <t>セイ</t>
    </rPh>
    <rPh sb="14" eb="15">
      <t>ネン</t>
    </rPh>
    <rPh sb="18" eb="19">
      <t>ガツ</t>
    </rPh>
    <rPh sb="22" eb="23">
      <t>ニチ</t>
    </rPh>
    <phoneticPr fontId="4"/>
  </si>
  <si>
    <r>
      <rPr>
        <sz val="12"/>
        <color rgb="FF2428CC"/>
        <rFont val="ＭＳ Ｐゴシック"/>
        <family val="3"/>
        <charset val="128"/>
      </rPr>
      <t>S30</t>
    </r>
    <r>
      <rPr>
        <sz val="12"/>
        <rFont val="ＭＳ Ｐゴシック"/>
        <family val="3"/>
        <charset val="128"/>
      </rPr>
      <t>　年　</t>
    </r>
    <r>
      <rPr>
        <sz val="12"/>
        <color rgb="FF2428CC"/>
        <rFont val="ＭＳ Ｐゴシック"/>
        <family val="3"/>
        <charset val="128"/>
      </rPr>
      <t>9</t>
    </r>
    <r>
      <rPr>
        <sz val="12"/>
        <rFont val="ＭＳ Ｐゴシック"/>
        <family val="3"/>
        <charset val="128"/>
      </rPr>
      <t>　月　</t>
    </r>
    <r>
      <rPr>
        <sz val="12"/>
        <color rgb="FF2428CC"/>
        <rFont val="ＭＳ Ｐゴシック"/>
        <family val="3"/>
        <charset val="128"/>
      </rPr>
      <t>25</t>
    </r>
    <r>
      <rPr>
        <sz val="12"/>
        <rFont val="ＭＳ Ｐゴシック"/>
        <family val="3"/>
        <charset val="128"/>
      </rPr>
      <t>　日　　</t>
    </r>
    <phoneticPr fontId="4"/>
  </si>
  <si>
    <r>
      <rPr>
        <sz val="12"/>
        <color rgb="FF2428CC"/>
        <rFont val="ＭＳ Ｐゴシック"/>
        <family val="3"/>
        <charset val="128"/>
      </rPr>
      <t>111</t>
    </r>
    <r>
      <rPr>
        <sz val="12"/>
        <rFont val="ＭＳ Ｐゴシック"/>
        <family val="3"/>
        <charset val="128"/>
      </rPr>
      <t xml:space="preserve"> (</t>
    </r>
    <r>
      <rPr>
        <sz val="12"/>
        <color rgb="FF2428CC"/>
        <rFont val="ＭＳ Ｐゴシック"/>
        <family val="3"/>
        <charset val="128"/>
      </rPr>
      <t>222</t>
    </r>
    <r>
      <rPr>
        <sz val="12"/>
        <rFont val="ＭＳ Ｐゴシック"/>
        <family val="3"/>
        <charset val="128"/>
      </rPr>
      <t>)</t>
    </r>
    <r>
      <rPr>
        <sz val="12"/>
        <color rgb="FF2428CC"/>
        <rFont val="ＭＳ Ｐゴシック"/>
        <family val="3"/>
        <charset val="128"/>
      </rPr>
      <t>5555</t>
    </r>
    <phoneticPr fontId="4"/>
  </si>
  <si>
    <r>
      <t>　　</t>
    </r>
    <r>
      <rPr>
        <sz val="12"/>
        <color rgb="FF2428CC"/>
        <rFont val="ＭＳ Ｐゴシック"/>
        <family val="3"/>
        <charset val="128"/>
      </rPr>
      <t>平成28</t>
    </r>
    <r>
      <rPr>
        <sz val="12"/>
        <rFont val="ＭＳ Ｐゴシック"/>
        <family val="3"/>
        <charset val="128"/>
      </rPr>
      <t>　年　</t>
    </r>
    <r>
      <rPr>
        <sz val="12"/>
        <color rgb="FF2428CC"/>
        <rFont val="ＭＳ Ｐゴシック"/>
        <family val="3"/>
        <charset val="128"/>
      </rPr>
      <t>4</t>
    </r>
    <r>
      <rPr>
        <sz val="12"/>
        <rFont val="ＭＳ Ｐゴシック"/>
        <family val="3"/>
        <charset val="128"/>
      </rPr>
      <t>　月　</t>
    </r>
    <r>
      <rPr>
        <sz val="12"/>
        <color rgb="FF2428CC"/>
        <rFont val="ＭＳ Ｐゴシック"/>
        <family val="3"/>
        <charset val="128"/>
      </rPr>
      <t>30</t>
    </r>
    <r>
      <rPr>
        <sz val="12"/>
        <rFont val="ＭＳ Ｐゴシック"/>
        <family val="3"/>
        <charset val="128"/>
      </rPr>
      <t>　日　　　午前 / 午後　　</t>
    </r>
    <r>
      <rPr>
        <sz val="12"/>
        <color rgb="FF2428CC"/>
        <rFont val="ＭＳ Ｐゴシック"/>
        <family val="3"/>
        <charset val="128"/>
      </rPr>
      <t>2</t>
    </r>
    <r>
      <rPr>
        <sz val="12"/>
        <rFont val="ＭＳ Ｐゴシック"/>
        <family val="3"/>
        <charset val="128"/>
      </rPr>
      <t>　時　</t>
    </r>
    <r>
      <rPr>
        <sz val="12"/>
        <color rgb="FF2428CC"/>
        <rFont val="ＭＳ Ｐゴシック"/>
        <family val="3"/>
        <charset val="128"/>
      </rPr>
      <t>00</t>
    </r>
    <r>
      <rPr>
        <sz val="12"/>
        <rFont val="ＭＳ Ｐゴシック"/>
        <family val="3"/>
        <charset val="128"/>
      </rPr>
      <t>　分頃</t>
    </r>
    <rPh sb="2" eb="3">
      <t>ヘイ</t>
    </rPh>
    <rPh sb="3" eb="4">
      <t>セイ</t>
    </rPh>
    <rPh sb="20" eb="22">
      <t>ゴゼン</t>
    </rPh>
    <rPh sb="25" eb="27">
      <t>ゴゴ</t>
    </rPh>
    <rPh sb="31" eb="32">
      <t>ジ</t>
    </rPh>
    <rPh sb="36" eb="37">
      <t>フン</t>
    </rPh>
    <rPh sb="37" eb="38">
      <t>ゴロ</t>
    </rPh>
    <phoneticPr fontId="4"/>
  </si>
  <si>
    <r>
      <rPr>
        <sz val="12"/>
        <color rgb="FF2428CC"/>
        <rFont val="ＭＳ Ｐゴシック"/>
        <family val="3"/>
        <charset val="128"/>
      </rPr>
      <t>45</t>
    </r>
    <r>
      <rPr>
        <sz val="12"/>
        <rFont val="ＭＳ Ｐゴシック"/>
        <family val="3"/>
        <charset val="128"/>
      </rPr>
      <t>　歳</t>
    </r>
    <phoneticPr fontId="4"/>
  </si>
  <si>
    <r>
      <t xml:space="preserve">000 </t>
    </r>
    <r>
      <rPr>
        <sz val="12"/>
        <rFont val="ＭＳ Ｐゴシック"/>
        <family val="3"/>
        <charset val="128"/>
      </rPr>
      <t>(</t>
    </r>
    <r>
      <rPr>
        <sz val="12"/>
        <color rgb="FF2428CC"/>
        <rFont val="ＭＳ Ｐゴシック"/>
        <family val="3"/>
        <charset val="128"/>
      </rPr>
      <t>333</t>
    </r>
    <r>
      <rPr>
        <sz val="12"/>
        <rFont val="ＭＳ Ｐゴシック"/>
        <family val="3"/>
        <charset val="128"/>
      </rPr>
      <t>)</t>
    </r>
    <r>
      <rPr>
        <sz val="12"/>
        <color rgb="FF2428CC"/>
        <rFont val="ＭＳ Ｐゴシック"/>
        <family val="3"/>
        <charset val="128"/>
      </rPr>
      <t>1111</t>
    </r>
    <phoneticPr fontId="4"/>
  </si>
  <si>
    <t>○○市○○町△丁目</t>
    <phoneticPr fontId="4"/>
  </si>
  <si>
    <t>　　　　　　　　　　　相手　次郎</t>
    <phoneticPr fontId="4"/>
  </si>
  <si>
    <t>(保険者名※を記載ください）</t>
    <rPh sb="1" eb="3">
      <t>ホケン</t>
    </rPh>
    <rPh sb="3" eb="4">
      <t>シャ</t>
    </rPh>
    <rPh sb="4" eb="5">
      <t>メイ</t>
    </rPh>
    <rPh sb="7" eb="9">
      <t>キサイ</t>
    </rPh>
    <phoneticPr fontId="44"/>
  </si>
  <si>
    <t>御中</t>
    <rPh sb="0" eb="2">
      <t>オンチュウ</t>
    </rPh>
    <phoneticPr fontId="44"/>
  </si>
  <si>
    <t>　</t>
    <phoneticPr fontId="44"/>
  </si>
  <si>
    <t>（保険者名を記載ください）</t>
    <rPh sb="1" eb="3">
      <t>ホケン</t>
    </rPh>
    <rPh sb="3" eb="4">
      <t>シャ</t>
    </rPh>
    <rPh sb="4" eb="5">
      <t>メイ</t>
    </rPh>
    <rPh sb="6" eb="8">
      <t>キサイ</t>
    </rPh>
    <phoneticPr fontId="44"/>
  </si>
  <si>
    <t>同　意　書</t>
    <rPh sb="0" eb="1">
      <t>ドウ</t>
    </rPh>
    <rPh sb="2" eb="3">
      <t>イ</t>
    </rPh>
    <rPh sb="4" eb="5">
      <t>ショ</t>
    </rPh>
    <phoneticPr fontId="44"/>
  </si>
  <si>
    <t xml:space="preserve">　私が加害者（ </t>
    <rPh sb="1" eb="2">
      <t>ワタシ</t>
    </rPh>
    <rPh sb="3" eb="6">
      <t>カガイシャ</t>
    </rPh>
    <phoneticPr fontId="44"/>
  </si>
  <si>
    <r>
      <t>に対して有する損害賠償請求権は、法令</t>
    </r>
    <r>
      <rPr>
        <sz val="6"/>
        <rFont val="ＭＳ 明朝"/>
        <family val="1"/>
        <charset val="128"/>
      </rPr>
      <t>（注1）</t>
    </r>
    <r>
      <rPr>
        <sz val="11"/>
        <rFont val="ＭＳ 明朝"/>
        <family val="1"/>
        <charset val="128"/>
      </rPr>
      <t>により、保険者が</t>
    </r>
    <rPh sb="1" eb="2">
      <t>タイ</t>
    </rPh>
    <rPh sb="4" eb="5">
      <t>ユウ</t>
    </rPh>
    <rPh sb="7" eb="9">
      <t>ソンガイ</t>
    </rPh>
    <rPh sb="9" eb="11">
      <t>バイショウ</t>
    </rPh>
    <rPh sb="11" eb="14">
      <t>セイキュウケン</t>
    </rPh>
    <rPh sb="16" eb="18">
      <t>ホウレイ</t>
    </rPh>
    <rPh sb="19" eb="20">
      <t>チュウ</t>
    </rPh>
    <rPh sb="26" eb="29">
      <t>ホケンシャ</t>
    </rPh>
    <phoneticPr fontId="44"/>
  </si>
  <si>
    <t>保険給付の限度において取得することになります。</t>
    <rPh sb="0" eb="2">
      <t>ホケン</t>
    </rPh>
    <rPh sb="2" eb="4">
      <t>キュウフ</t>
    </rPh>
    <rPh sb="5" eb="7">
      <t>ゲンド</t>
    </rPh>
    <rPh sb="11" eb="13">
      <t>シュトク</t>
    </rPh>
    <phoneticPr fontId="44"/>
  </si>
  <si>
    <r>
      <t>　つきましては、保険者</t>
    </r>
    <r>
      <rPr>
        <sz val="6"/>
        <rFont val="ＭＳ 明朝"/>
        <family val="1"/>
        <charset val="128"/>
      </rPr>
      <t>（注2）</t>
    </r>
    <r>
      <rPr>
        <sz val="11"/>
        <rFont val="ＭＳ 明朝"/>
        <family val="1"/>
        <charset val="128"/>
      </rPr>
      <t>が損害賠償額の支払の請求を加害者の加入する損害保険会社等に行う</t>
    </r>
    <phoneticPr fontId="44"/>
  </si>
  <si>
    <t>際、請求書一式に当該保険給付に係る診療報酬明細書の写しを添付することに同意します。</t>
    <rPh sb="2" eb="5">
      <t>セイキュウショ</t>
    </rPh>
    <rPh sb="5" eb="7">
      <t>イッシキ</t>
    </rPh>
    <rPh sb="8" eb="10">
      <t>トウガイ</t>
    </rPh>
    <rPh sb="10" eb="12">
      <t>ホケン</t>
    </rPh>
    <rPh sb="12" eb="14">
      <t>キュウフ</t>
    </rPh>
    <rPh sb="15" eb="16">
      <t>カカワ</t>
    </rPh>
    <rPh sb="17" eb="19">
      <t>シンリョウ</t>
    </rPh>
    <rPh sb="19" eb="21">
      <t>ホウシュウ</t>
    </rPh>
    <rPh sb="21" eb="24">
      <t>メイサイショ</t>
    </rPh>
    <rPh sb="25" eb="26">
      <t>ウツ</t>
    </rPh>
    <rPh sb="28" eb="30">
      <t>テンプ</t>
    </rPh>
    <phoneticPr fontId="44"/>
  </si>
  <si>
    <t>　なお、私が損害保険会社等へ自動車損害賠償責任保険への請求をし、保険金等を受領したときは、</t>
    <rPh sb="4" eb="5">
      <t>ワタシ</t>
    </rPh>
    <rPh sb="6" eb="8">
      <t>ソンガイ</t>
    </rPh>
    <rPh sb="8" eb="10">
      <t>ホケン</t>
    </rPh>
    <rPh sb="10" eb="12">
      <t>カイシャ</t>
    </rPh>
    <rPh sb="12" eb="13">
      <t>トウ</t>
    </rPh>
    <rPh sb="14" eb="17">
      <t>ジドウシャ</t>
    </rPh>
    <rPh sb="17" eb="19">
      <t>ソンガイ</t>
    </rPh>
    <rPh sb="19" eb="21">
      <t>バイショウ</t>
    </rPh>
    <rPh sb="21" eb="23">
      <t>セキニン</t>
    </rPh>
    <rPh sb="23" eb="25">
      <t>ホケン</t>
    </rPh>
    <rPh sb="27" eb="29">
      <t>セイキュウ</t>
    </rPh>
    <rPh sb="32" eb="35">
      <t>ホケンキン</t>
    </rPh>
    <rPh sb="35" eb="36">
      <t>トウ</t>
    </rPh>
    <rPh sb="37" eb="39">
      <t>ジュリョウ</t>
    </rPh>
    <phoneticPr fontId="44"/>
  </si>
  <si>
    <t>保険者は受領金額並びにその内訳等の各種情報について照会を行い、損害保険会社等からその照会</t>
    <rPh sb="0" eb="3">
      <t>ホケンシャ</t>
    </rPh>
    <phoneticPr fontId="44"/>
  </si>
  <si>
    <t>内容について情報提供を受けること、保険者が医療機関に対して事故による診療に関する内容の照</t>
    <rPh sb="0" eb="2">
      <t>ナイヨウ</t>
    </rPh>
    <rPh sb="6" eb="8">
      <t>ジョウホウ</t>
    </rPh>
    <rPh sb="8" eb="10">
      <t>テイキョウ</t>
    </rPh>
    <rPh sb="11" eb="12">
      <t>ウ</t>
    </rPh>
    <rPh sb="17" eb="20">
      <t>ホケンシャ</t>
    </rPh>
    <rPh sb="21" eb="23">
      <t>イリョウ</t>
    </rPh>
    <rPh sb="23" eb="25">
      <t>キカン</t>
    </rPh>
    <rPh sb="26" eb="27">
      <t>タイ</t>
    </rPh>
    <rPh sb="29" eb="31">
      <t>ジコ</t>
    </rPh>
    <rPh sb="34" eb="36">
      <t>シンリョウ</t>
    </rPh>
    <rPh sb="37" eb="38">
      <t>カン</t>
    </rPh>
    <rPh sb="40" eb="42">
      <t>ナイヨウ</t>
    </rPh>
    <rPh sb="43" eb="44">
      <t>アキラ</t>
    </rPh>
    <phoneticPr fontId="44"/>
  </si>
  <si>
    <t>会を行い、医療機関から情報提供を受けることに同意します。</t>
    <rPh sb="0" eb="1">
      <t>カイ</t>
    </rPh>
    <rPh sb="2" eb="3">
      <t>オコナ</t>
    </rPh>
    <rPh sb="5" eb="7">
      <t>イリョウ</t>
    </rPh>
    <rPh sb="7" eb="9">
      <t>キカン</t>
    </rPh>
    <rPh sb="11" eb="13">
      <t>ジョウホウ</t>
    </rPh>
    <rPh sb="13" eb="15">
      <t>テイキョウ</t>
    </rPh>
    <rPh sb="16" eb="17">
      <t>ウ</t>
    </rPh>
    <rPh sb="22" eb="24">
      <t>ドウイ</t>
    </rPh>
    <phoneticPr fontId="44"/>
  </si>
  <si>
    <t>　あわせて、次の事項を守ることを誓約します。</t>
    <rPh sb="6" eb="7">
      <t>ツギ</t>
    </rPh>
    <rPh sb="8" eb="10">
      <t>ジコウ</t>
    </rPh>
    <rPh sb="11" eb="12">
      <t>マモ</t>
    </rPh>
    <rPh sb="16" eb="18">
      <t>セイヤク</t>
    </rPh>
    <phoneticPr fontId="44"/>
  </si>
  <si>
    <t>１　加害者（保険会社・共済団体）と示談を行おうとする場合は必ず事前にその内容を申し出るこ</t>
    <rPh sb="2" eb="5">
      <t>カガイシャ</t>
    </rPh>
    <rPh sb="6" eb="8">
      <t>ホケン</t>
    </rPh>
    <rPh sb="8" eb="10">
      <t>カイシャ</t>
    </rPh>
    <rPh sb="11" eb="13">
      <t>キョウサイ</t>
    </rPh>
    <rPh sb="13" eb="15">
      <t>ダンタイ</t>
    </rPh>
    <rPh sb="17" eb="19">
      <t>ジダン</t>
    </rPh>
    <rPh sb="20" eb="21">
      <t>オコナ</t>
    </rPh>
    <rPh sb="26" eb="28">
      <t>バアイ</t>
    </rPh>
    <rPh sb="29" eb="30">
      <t>カナラ</t>
    </rPh>
    <rPh sb="31" eb="33">
      <t>ジゼン</t>
    </rPh>
    <rPh sb="36" eb="38">
      <t>ナイヨウ</t>
    </rPh>
    <phoneticPr fontId="44"/>
  </si>
  <si>
    <t>　　と。</t>
    <phoneticPr fontId="44"/>
  </si>
  <si>
    <t>２　加害者（保険会社・共済団体）に白紙委任状を渡さないこと。</t>
    <rPh sb="2" eb="5">
      <t>カガイシャ</t>
    </rPh>
    <rPh sb="6" eb="8">
      <t>ホケン</t>
    </rPh>
    <rPh sb="8" eb="10">
      <t>カイシャ</t>
    </rPh>
    <rPh sb="11" eb="13">
      <t>キョウサイ</t>
    </rPh>
    <rPh sb="13" eb="15">
      <t>ダンタイ</t>
    </rPh>
    <rPh sb="17" eb="19">
      <t>ハクシ</t>
    </rPh>
    <rPh sb="19" eb="22">
      <t>イニンジョウ</t>
    </rPh>
    <rPh sb="23" eb="24">
      <t>ワタ</t>
    </rPh>
    <phoneticPr fontId="44"/>
  </si>
  <si>
    <t>３　加害者（保険会社・共済団体）から金品を受けたときは、受領日、内容、金額をもれなく、す</t>
    <rPh sb="2" eb="5">
      <t>カガイシャ</t>
    </rPh>
    <rPh sb="6" eb="8">
      <t>ホケン</t>
    </rPh>
    <rPh sb="8" eb="10">
      <t>カイシャ</t>
    </rPh>
    <rPh sb="11" eb="13">
      <t>キョウサイ</t>
    </rPh>
    <rPh sb="13" eb="15">
      <t>ダンタイ</t>
    </rPh>
    <rPh sb="18" eb="20">
      <t>キンピン</t>
    </rPh>
    <rPh sb="21" eb="22">
      <t>ウ</t>
    </rPh>
    <rPh sb="28" eb="30">
      <t>ジュリョウ</t>
    </rPh>
    <rPh sb="30" eb="31">
      <t>ビ</t>
    </rPh>
    <rPh sb="32" eb="34">
      <t>ナイヨウ</t>
    </rPh>
    <rPh sb="35" eb="37">
      <t>キンガク</t>
    </rPh>
    <phoneticPr fontId="44"/>
  </si>
  <si>
    <t>　　みやかに届出ること。</t>
    <rPh sb="6" eb="8">
      <t>トドケデ</t>
    </rPh>
    <phoneticPr fontId="44"/>
  </si>
  <si>
    <t>４　治療が完了した場合には、治療完了日を報告すること。</t>
    <rPh sb="2" eb="4">
      <t>チリョウ</t>
    </rPh>
    <rPh sb="5" eb="7">
      <t>カンリョウ</t>
    </rPh>
    <rPh sb="9" eb="11">
      <t>バアイ</t>
    </rPh>
    <rPh sb="14" eb="16">
      <t>チリョウ</t>
    </rPh>
    <rPh sb="16" eb="19">
      <t>カンリョウビ</t>
    </rPh>
    <rPh sb="20" eb="22">
      <t>ホウコク</t>
    </rPh>
    <phoneticPr fontId="44"/>
  </si>
  <si>
    <t>平成</t>
    <rPh sb="0" eb="2">
      <t>ヘイセイ</t>
    </rPh>
    <phoneticPr fontId="44"/>
  </si>
  <si>
    <t>日</t>
    <rPh sb="0" eb="1">
      <t>ニチ</t>
    </rPh>
    <phoneticPr fontId="44"/>
  </si>
  <si>
    <t>届出者（被保険者）</t>
    <rPh sb="0" eb="2">
      <t>トドケデ</t>
    </rPh>
    <rPh sb="2" eb="3">
      <t>シャ</t>
    </rPh>
    <rPh sb="4" eb="8">
      <t>ヒホケンシャ</t>
    </rPh>
    <phoneticPr fontId="44"/>
  </si>
  <si>
    <t>住所</t>
    <rPh sb="0" eb="2">
      <t>ジュウショ</t>
    </rPh>
    <phoneticPr fontId="44"/>
  </si>
  <si>
    <t>氏名</t>
    <rPh sb="0" eb="2">
      <t>シメイ</t>
    </rPh>
    <phoneticPr fontId="44"/>
  </si>
  <si>
    <t>（注1）各保険における根拠法令は次のとおりです。</t>
    <rPh sb="1" eb="2">
      <t>チュウ</t>
    </rPh>
    <rPh sb="4" eb="5">
      <t>カク</t>
    </rPh>
    <rPh sb="5" eb="7">
      <t>ホケン</t>
    </rPh>
    <rPh sb="11" eb="13">
      <t>コンキョ</t>
    </rPh>
    <rPh sb="13" eb="15">
      <t>ホウレイ</t>
    </rPh>
    <rPh sb="16" eb="17">
      <t>ツギ</t>
    </rPh>
    <phoneticPr fontId="44"/>
  </si>
  <si>
    <t>　健康保険：健康保険法第57条、船員保険：船員保険法第45条、国民健康保険：国民健康保険法第64条1項、</t>
    <rPh sb="1" eb="3">
      <t>ケンコウ</t>
    </rPh>
    <rPh sb="3" eb="5">
      <t>ホケン</t>
    </rPh>
    <rPh sb="6" eb="8">
      <t>ケンコウ</t>
    </rPh>
    <rPh sb="8" eb="10">
      <t>ホケン</t>
    </rPh>
    <rPh sb="10" eb="11">
      <t>ホウ</t>
    </rPh>
    <rPh sb="11" eb="12">
      <t>ダイ</t>
    </rPh>
    <rPh sb="14" eb="15">
      <t>ジョウ</t>
    </rPh>
    <rPh sb="16" eb="18">
      <t>センイン</t>
    </rPh>
    <rPh sb="18" eb="20">
      <t>ホケン</t>
    </rPh>
    <rPh sb="21" eb="23">
      <t>センイン</t>
    </rPh>
    <rPh sb="23" eb="25">
      <t>ホケン</t>
    </rPh>
    <rPh sb="25" eb="26">
      <t>ホウ</t>
    </rPh>
    <rPh sb="26" eb="27">
      <t>ダイ</t>
    </rPh>
    <rPh sb="29" eb="30">
      <t>ジョウ</t>
    </rPh>
    <rPh sb="31" eb="33">
      <t>コクミン</t>
    </rPh>
    <rPh sb="33" eb="35">
      <t>ケンコウ</t>
    </rPh>
    <rPh sb="35" eb="37">
      <t>ホケン</t>
    </rPh>
    <rPh sb="38" eb="40">
      <t>コクミン</t>
    </rPh>
    <rPh sb="40" eb="42">
      <t>ケンコウ</t>
    </rPh>
    <rPh sb="42" eb="44">
      <t>ホケン</t>
    </rPh>
    <rPh sb="44" eb="45">
      <t>ホウ</t>
    </rPh>
    <rPh sb="45" eb="46">
      <t>ダイ</t>
    </rPh>
    <rPh sb="48" eb="49">
      <t>ジョウ</t>
    </rPh>
    <rPh sb="50" eb="51">
      <t>コウ</t>
    </rPh>
    <phoneticPr fontId="44"/>
  </si>
  <si>
    <t>　後期高齢者医療：高齢者の医療の確保に関する法律第58条1項</t>
    <rPh sb="1" eb="3">
      <t>コウキ</t>
    </rPh>
    <phoneticPr fontId="44"/>
  </si>
  <si>
    <t>（注2）国民健康保険および後期高齢者医療については、国民健康保険法第64条3項または高齢者の医療の確保に</t>
    <phoneticPr fontId="44"/>
  </si>
  <si>
    <t>　関する法律第58条3項の規定に基づき、損害賠償金の徴収または収納の事務を委託されている国民健康保険団</t>
    <phoneticPr fontId="44"/>
  </si>
  <si>
    <t>　体連合会を含みます。</t>
    <phoneticPr fontId="44"/>
  </si>
  <si>
    <r>
      <t>月　</t>
    </r>
    <r>
      <rPr>
        <b/>
        <sz val="11"/>
        <color rgb="FF2428CC"/>
        <rFont val="ＭＳ 明朝"/>
        <family val="1"/>
        <charset val="128"/>
      </rPr>
      <t>2</t>
    </r>
    <rPh sb="0" eb="1">
      <t>ツキ</t>
    </rPh>
    <phoneticPr fontId="44"/>
  </si>
  <si>
    <r>
      <t>年　</t>
    </r>
    <r>
      <rPr>
        <b/>
        <sz val="11"/>
        <color rgb="FF2428CC"/>
        <rFont val="ＭＳ 明朝"/>
        <family val="1"/>
        <charset val="128"/>
      </rPr>
      <t>5</t>
    </r>
    <rPh sb="0" eb="1">
      <t>ネン</t>
    </rPh>
    <phoneticPr fontId="44"/>
  </si>
  <si>
    <t>際、請求書一式に当該保険給付に係る介護給付費請求書の写しを添付することに同意します。</t>
    <rPh sb="2" eb="5">
      <t>セイキュウショ</t>
    </rPh>
    <rPh sb="5" eb="7">
      <t>イッシキ</t>
    </rPh>
    <rPh sb="8" eb="10">
      <t>トウガイ</t>
    </rPh>
    <rPh sb="10" eb="12">
      <t>ホケン</t>
    </rPh>
    <rPh sb="12" eb="14">
      <t>キュウフ</t>
    </rPh>
    <rPh sb="15" eb="16">
      <t>カカワ</t>
    </rPh>
    <rPh sb="17" eb="19">
      <t>カイゴ</t>
    </rPh>
    <rPh sb="19" eb="21">
      <t>キュウフ</t>
    </rPh>
    <rPh sb="21" eb="22">
      <t>ヒ</t>
    </rPh>
    <rPh sb="22" eb="25">
      <t>セイキュウショ</t>
    </rPh>
    <rPh sb="26" eb="27">
      <t>ウツ</t>
    </rPh>
    <rPh sb="29" eb="31">
      <t>テンプ</t>
    </rPh>
    <phoneticPr fontId="44"/>
  </si>
  <si>
    <t>内容について情報提供を受けること、保険者が介護事業者に対して事故による介護サービスに関す</t>
    <rPh sb="0" eb="2">
      <t>ナイヨウ</t>
    </rPh>
    <rPh sb="6" eb="8">
      <t>ジョウホウ</t>
    </rPh>
    <rPh sb="8" eb="10">
      <t>テイキョウ</t>
    </rPh>
    <rPh sb="11" eb="12">
      <t>ウ</t>
    </rPh>
    <rPh sb="17" eb="20">
      <t>ホケンシャ</t>
    </rPh>
    <rPh sb="21" eb="23">
      <t>カイゴ</t>
    </rPh>
    <rPh sb="23" eb="26">
      <t>ジギョウシャ</t>
    </rPh>
    <rPh sb="27" eb="28">
      <t>タイ</t>
    </rPh>
    <rPh sb="30" eb="32">
      <t>ジコ</t>
    </rPh>
    <rPh sb="35" eb="37">
      <t>カイゴ</t>
    </rPh>
    <rPh sb="42" eb="43">
      <t>カン</t>
    </rPh>
    <phoneticPr fontId="44"/>
  </si>
  <si>
    <t>る内容の照会を行い、介護事業者から情報提供を受けることに同意します。</t>
    <rPh sb="5" eb="6">
      <t>カイ</t>
    </rPh>
    <rPh sb="7" eb="8">
      <t>オコナ</t>
    </rPh>
    <rPh sb="10" eb="12">
      <t>カイゴ</t>
    </rPh>
    <rPh sb="12" eb="15">
      <t>ジギョウシャ</t>
    </rPh>
    <rPh sb="17" eb="19">
      <t>ジョウホウ</t>
    </rPh>
    <rPh sb="19" eb="21">
      <t>テイキョウ</t>
    </rPh>
    <rPh sb="22" eb="23">
      <t>ウ</t>
    </rPh>
    <rPh sb="28" eb="30">
      <t>ドウイ</t>
    </rPh>
    <phoneticPr fontId="44"/>
  </si>
  <si>
    <t>（注1）根拠法令は介護保険法第21条第1項</t>
    <rPh sb="1" eb="2">
      <t>チュウ</t>
    </rPh>
    <rPh sb="4" eb="6">
      <t>コンキョ</t>
    </rPh>
    <rPh sb="6" eb="8">
      <t>ホウレイ</t>
    </rPh>
    <rPh sb="9" eb="11">
      <t>カイゴ</t>
    </rPh>
    <rPh sb="11" eb="13">
      <t>ホケン</t>
    </rPh>
    <rPh sb="13" eb="14">
      <t>ホウ</t>
    </rPh>
    <rPh sb="14" eb="15">
      <t>ダイ</t>
    </rPh>
    <rPh sb="17" eb="18">
      <t>ジョウ</t>
    </rPh>
    <rPh sb="18" eb="19">
      <t>ダイ</t>
    </rPh>
    <rPh sb="20" eb="21">
      <t>コウ</t>
    </rPh>
    <phoneticPr fontId="44"/>
  </si>
  <si>
    <t>（注2）介護保険法第21条第3項に基づき、損害賠償金の徴収または収納の事務を委託されている国民健康保険</t>
    <rPh sb="4" eb="6">
      <t>カイゴ</t>
    </rPh>
    <rPh sb="6" eb="8">
      <t>ホケン</t>
    </rPh>
    <rPh sb="8" eb="9">
      <t>ホウ</t>
    </rPh>
    <rPh sb="9" eb="10">
      <t>ダイ</t>
    </rPh>
    <rPh sb="12" eb="13">
      <t>ジョウ</t>
    </rPh>
    <rPh sb="13" eb="14">
      <t>ダイ</t>
    </rPh>
    <rPh sb="15" eb="16">
      <t>コウ</t>
    </rPh>
    <rPh sb="17" eb="18">
      <t>モト</t>
    </rPh>
    <rPh sb="21" eb="23">
      <t>ソンガイ</t>
    </rPh>
    <rPh sb="23" eb="26">
      <t>バイショウキン</t>
    </rPh>
    <rPh sb="27" eb="29">
      <t>チョウシュウ</t>
    </rPh>
    <rPh sb="32" eb="34">
      <t>シュウノウ</t>
    </rPh>
    <rPh sb="35" eb="37">
      <t>ジム</t>
    </rPh>
    <rPh sb="38" eb="40">
      <t>イタク</t>
    </rPh>
    <rPh sb="45" eb="47">
      <t>コクミン</t>
    </rPh>
    <rPh sb="47" eb="49">
      <t>ケンコウ</t>
    </rPh>
    <rPh sb="49" eb="51">
      <t>ホケン</t>
    </rPh>
    <phoneticPr fontId="44"/>
  </si>
  <si>
    <t>　団体連合会を含みます。</t>
    <rPh sb="1" eb="2">
      <t>ダン</t>
    </rPh>
    <rPh sb="2" eb="3">
      <t>タイ</t>
    </rPh>
    <rPh sb="3" eb="6">
      <t>レンゴウカイ</t>
    </rPh>
    <rPh sb="7" eb="8">
      <t>フク</t>
    </rPh>
    <phoneticPr fontId="44"/>
  </si>
  <si>
    <t>　　　○○市△△町□丁目</t>
    <rPh sb="5" eb="6">
      <t>シ</t>
    </rPh>
    <rPh sb="8" eb="9">
      <t>マチ</t>
    </rPh>
    <rPh sb="10" eb="12">
      <t>チョウメ</t>
    </rPh>
    <phoneticPr fontId="4"/>
  </si>
  <si>
    <t>△△市□□町○丁目○</t>
    <rPh sb="7" eb="9">
      <t>チョウメ</t>
    </rPh>
    <phoneticPr fontId="4"/>
  </si>
  <si>
    <t>123-4567</t>
    <phoneticPr fontId="4"/>
  </si>
  <si>
    <t>A12345678</t>
    <phoneticPr fontId="4"/>
  </si>
  <si>
    <t>　乙は、見通しのよい片側１車線の国道○○○号を△△市の方へ時速４０㎞で直進していたところ、甲車が突然脇から飛び出してきて、乙車の左側前部と衝突しました。</t>
    <rPh sb="1" eb="2">
      <t>オツ</t>
    </rPh>
    <rPh sb="4" eb="6">
      <t>ミトオ</t>
    </rPh>
    <rPh sb="10" eb="12">
      <t>カタガワ</t>
    </rPh>
    <rPh sb="13" eb="15">
      <t>シャセン</t>
    </rPh>
    <rPh sb="16" eb="18">
      <t>コクドウ</t>
    </rPh>
    <rPh sb="21" eb="22">
      <t>ゴウ</t>
    </rPh>
    <rPh sb="25" eb="26">
      <t>シ</t>
    </rPh>
    <rPh sb="27" eb="28">
      <t>ホウ</t>
    </rPh>
    <rPh sb="29" eb="31">
      <t>ジソク</t>
    </rPh>
    <rPh sb="35" eb="37">
      <t>チョクシン</t>
    </rPh>
    <rPh sb="45" eb="46">
      <t>コウ</t>
    </rPh>
    <rPh sb="46" eb="47">
      <t>シャ</t>
    </rPh>
    <rPh sb="48" eb="50">
      <t>トツゼン</t>
    </rPh>
    <rPh sb="50" eb="51">
      <t>ワキ</t>
    </rPh>
    <rPh sb="53" eb="54">
      <t>ト</t>
    </rPh>
    <rPh sb="55" eb="56">
      <t>ダ</t>
    </rPh>
    <rPh sb="61" eb="62">
      <t>オツ</t>
    </rPh>
    <rPh sb="62" eb="63">
      <t>シャ</t>
    </rPh>
    <rPh sb="64" eb="66">
      <t>ヒダリガワ</t>
    </rPh>
    <rPh sb="66" eb="68">
      <t>ゼンブ</t>
    </rPh>
    <rPh sb="69" eb="71">
      <t>ショウトツ</t>
    </rPh>
    <phoneticPr fontId="4"/>
  </si>
  <si>
    <r>
      <t>甲車両　　</t>
    </r>
    <r>
      <rPr>
        <sz val="9"/>
        <color rgb="FF2428CC"/>
        <rFont val="ＭＳ Ｐゴシック"/>
        <family val="3"/>
        <charset val="128"/>
      </rPr>
      <t>不明</t>
    </r>
    <r>
      <rPr>
        <sz val="9"/>
        <color indexed="8"/>
        <rFont val="ＭＳ Ｐゴシック"/>
        <family val="3"/>
        <charset val="128"/>
      </rPr>
      <t>　Km/h （制限速度　　　　　Km/h）　・　乙車両　</t>
    </r>
    <r>
      <rPr>
        <sz val="9"/>
        <color rgb="FF2428CC"/>
        <rFont val="ＭＳ Ｐゴシック"/>
        <family val="3"/>
        <charset val="128"/>
      </rPr>
      <t>40</t>
    </r>
    <r>
      <rPr>
        <sz val="9"/>
        <color indexed="8"/>
        <rFont val="ＭＳ Ｐゴシック"/>
        <family val="3"/>
        <charset val="128"/>
      </rPr>
      <t>　Km/h（制限速度　　</t>
    </r>
    <r>
      <rPr>
        <sz val="9"/>
        <color rgb="FF2428CC"/>
        <rFont val="ＭＳ Ｐゴシック"/>
        <family val="3"/>
        <charset val="128"/>
      </rPr>
      <t>40</t>
    </r>
    <r>
      <rPr>
        <sz val="9"/>
        <color indexed="8"/>
        <rFont val="ＭＳ Ｐゴシック"/>
        <family val="3"/>
        <charset val="128"/>
      </rPr>
      <t>　Km/h）</t>
    </r>
    <rPh sb="5" eb="7">
      <t>フメイ</t>
    </rPh>
    <phoneticPr fontId="4"/>
  </si>
  <si>
    <t>貴</t>
    <rPh sb="0" eb="1">
      <t>キ</t>
    </rPh>
    <phoneticPr fontId="4"/>
  </si>
  <si>
    <t xml:space="preserve">誓      約      書 </t>
    <rPh sb="0" eb="1">
      <t>チカイ</t>
    </rPh>
    <rPh sb="7" eb="8">
      <t>ヤク</t>
    </rPh>
    <rPh sb="14" eb="15">
      <t>ショ</t>
    </rPh>
    <phoneticPr fontId="4"/>
  </si>
  <si>
    <t>市　町　組合の</t>
    <rPh sb="0" eb="1">
      <t>シ</t>
    </rPh>
    <rPh sb="2" eb="3">
      <t>マチ</t>
    </rPh>
    <rPh sb="4" eb="5">
      <t>クミ</t>
    </rPh>
    <rPh sb="5" eb="6">
      <t>ア</t>
    </rPh>
    <phoneticPr fontId="4"/>
  </si>
  <si>
    <t>後期高齢者医療</t>
    <rPh sb="0" eb="2">
      <t>コウキ</t>
    </rPh>
    <rPh sb="2" eb="5">
      <t>コウレイシャ</t>
    </rPh>
    <rPh sb="5" eb="7">
      <t>イリョウ</t>
    </rPh>
    <phoneticPr fontId="4"/>
  </si>
  <si>
    <t>の被保険者</t>
    <rPh sb="1" eb="5">
      <t>ヒホケンシャ</t>
    </rPh>
    <phoneticPr fontId="4"/>
  </si>
  <si>
    <t>が受けた保険給付は、</t>
    <rPh sb="1" eb="2">
      <t>ウ</t>
    </rPh>
    <rPh sb="4" eb="6">
      <t>ホケン</t>
    </rPh>
    <rPh sb="6" eb="8">
      <t>キュウフ</t>
    </rPh>
    <phoneticPr fontId="4"/>
  </si>
  <si>
    <t>私の不法行為（交通事故）に基づくものですので、次の事項を遵守することを書面をもって誓約します。</t>
    <rPh sb="0" eb="1">
      <t>ワタシ</t>
    </rPh>
    <rPh sb="2" eb="4">
      <t>フホウ</t>
    </rPh>
    <rPh sb="4" eb="6">
      <t>コウイ</t>
    </rPh>
    <rPh sb="7" eb="9">
      <t>コウツウ</t>
    </rPh>
    <rPh sb="9" eb="11">
      <t>ジコ</t>
    </rPh>
    <rPh sb="13" eb="14">
      <t>モト</t>
    </rPh>
    <rPh sb="23" eb="24">
      <t>ツギ</t>
    </rPh>
    <rPh sb="25" eb="27">
      <t>ジコウ</t>
    </rPh>
    <rPh sb="28" eb="30">
      <t>ジュンシュ</t>
    </rPh>
    <rPh sb="35" eb="37">
      <t>ショメン</t>
    </rPh>
    <rPh sb="41" eb="43">
      <t>セイヤク</t>
    </rPh>
    <phoneticPr fontId="4"/>
  </si>
  <si>
    <t>保険給付確定額のうち、私の過失割合に応じた損害賠償金を貴殿に支払うこと。</t>
    <rPh sb="0" eb="2">
      <t>ホケン</t>
    </rPh>
    <rPh sb="2" eb="4">
      <t>キュウフ</t>
    </rPh>
    <rPh sb="4" eb="6">
      <t>カクテイ</t>
    </rPh>
    <rPh sb="6" eb="7">
      <t>ガク</t>
    </rPh>
    <rPh sb="11" eb="12">
      <t>ワタシ</t>
    </rPh>
    <rPh sb="13" eb="15">
      <t>カシツ</t>
    </rPh>
    <rPh sb="15" eb="17">
      <t>ワリアイ</t>
    </rPh>
    <rPh sb="18" eb="19">
      <t>オウ</t>
    </rPh>
    <rPh sb="21" eb="23">
      <t>ソンガイ</t>
    </rPh>
    <rPh sb="23" eb="26">
      <t>バイショウキン</t>
    </rPh>
    <rPh sb="27" eb="29">
      <t>キデン</t>
    </rPh>
    <rPh sb="30" eb="32">
      <t>シハラ</t>
    </rPh>
    <phoneticPr fontId="4"/>
  </si>
  <si>
    <t>上記、1の支払に充てるため、貴殿が保険給付額を限度として自動車損害賠償責任保険（共済）</t>
    <rPh sb="0" eb="2">
      <t>ジョウキ</t>
    </rPh>
    <rPh sb="5" eb="7">
      <t>シハライ</t>
    </rPh>
    <rPh sb="8" eb="9">
      <t>ア</t>
    </rPh>
    <rPh sb="14" eb="15">
      <t>キ</t>
    </rPh>
    <rPh sb="15" eb="16">
      <t>デン</t>
    </rPh>
    <rPh sb="17" eb="19">
      <t>ホケン</t>
    </rPh>
    <rPh sb="19" eb="21">
      <t>キュウフ</t>
    </rPh>
    <rPh sb="21" eb="22">
      <t>ガク</t>
    </rPh>
    <rPh sb="23" eb="25">
      <t>ゲンド</t>
    </rPh>
    <rPh sb="28" eb="31">
      <t>ジドウシャ</t>
    </rPh>
    <rPh sb="31" eb="33">
      <t>ソンガイ</t>
    </rPh>
    <rPh sb="33" eb="35">
      <t>バイショウ</t>
    </rPh>
    <rPh sb="35" eb="37">
      <t>セキニン</t>
    </rPh>
    <rPh sb="37" eb="39">
      <t>ホケン</t>
    </rPh>
    <rPh sb="40" eb="42">
      <t>キョウサイ</t>
    </rPh>
    <phoneticPr fontId="4"/>
  </si>
  <si>
    <t>から支払を受けることを承諾し、誓約者の受領権を行使しないこと。</t>
    <rPh sb="2" eb="4">
      <t>シハライ</t>
    </rPh>
    <rPh sb="5" eb="6">
      <t>ウ</t>
    </rPh>
    <rPh sb="11" eb="13">
      <t>ショウダク</t>
    </rPh>
    <rPh sb="15" eb="17">
      <t>セイヤク</t>
    </rPh>
    <rPh sb="17" eb="18">
      <t>シャ</t>
    </rPh>
    <rPh sb="19" eb="21">
      <t>ジュリョウ</t>
    </rPh>
    <rPh sb="21" eb="22">
      <t>ケン</t>
    </rPh>
    <rPh sb="23" eb="25">
      <t>コウシ</t>
    </rPh>
    <phoneticPr fontId="4"/>
  </si>
  <si>
    <t>○○○</t>
    <phoneticPr fontId="4"/>
  </si>
  <si>
    <t>市　町</t>
    <rPh sb="0" eb="1">
      <t>シ</t>
    </rPh>
    <rPh sb="2" eb="3">
      <t>マチ</t>
    </rPh>
    <phoneticPr fontId="4"/>
  </si>
  <si>
    <t>組合理事</t>
    <rPh sb="0" eb="2">
      <t>クミアイ</t>
    </rPh>
    <rPh sb="2" eb="4">
      <t>リジ</t>
    </rPh>
    <phoneticPr fontId="4"/>
  </si>
  <si>
    <t>※当事者との関係</t>
    <rPh sb="1" eb="4">
      <t>トウジシャ</t>
    </rPh>
    <rPh sb="6" eb="8">
      <t>カンケイ</t>
    </rPh>
    <phoneticPr fontId="4"/>
  </si>
  <si>
    <t>連帯保証人</t>
    <rPh sb="0" eb="2">
      <t>レンタイ</t>
    </rPh>
    <rPh sb="2" eb="5">
      <t>ホショウニン</t>
    </rPh>
    <phoneticPr fontId="4"/>
  </si>
  <si>
    <t>事故発生場所</t>
    <rPh sb="0" eb="2">
      <t>ジコ</t>
    </rPh>
    <rPh sb="2" eb="4">
      <t>ハッセイ</t>
    </rPh>
    <rPh sb="4" eb="6">
      <t>バショ</t>
    </rPh>
    <phoneticPr fontId="4"/>
  </si>
  <si>
    <t>※印欄は、誓約者と当事者が異なる場合のみ記入してください。</t>
    <rPh sb="1" eb="2">
      <t>イン</t>
    </rPh>
    <rPh sb="2" eb="3">
      <t>ラン</t>
    </rPh>
    <rPh sb="5" eb="7">
      <t>セイヤク</t>
    </rPh>
    <rPh sb="7" eb="8">
      <t>シャ</t>
    </rPh>
    <rPh sb="9" eb="12">
      <t>トウジシャ</t>
    </rPh>
    <rPh sb="13" eb="14">
      <t>コト</t>
    </rPh>
    <rPh sb="16" eb="18">
      <t>バアイ</t>
    </rPh>
    <rPh sb="20" eb="22">
      <t>キニュウ</t>
    </rPh>
    <phoneticPr fontId="4"/>
  </si>
  <si>
    <r>
      <t>長　</t>
    </r>
    <r>
      <rPr>
        <sz val="14"/>
        <color rgb="FF2428CC"/>
        <rFont val="ＭＳ 明朝"/>
        <family val="1"/>
        <charset val="128"/>
      </rPr>
      <t>□□　□□□</t>
    </r>
    <r>
      <rPr>
        <sz val="14"/>
        <rFont val="ＭＳ 明朝"/>
        <family val="1"/>
        <charset val="128"/>
      </rPr>
      <t>　様</t>
    </r>
    <rPh sb="0" eb="1">
      <t>チョウ</t>
    </rPh>
    <rPh sb="9" eb="10">
      <t>サマ</t>
    </rPh>
    <phoneticPr fontId="4"/>
  </si>
  <si>
    <t>被保険者</t>
    <rPh sb="0" eb="4">
      <t>ヒホケンシャ</t>
    </rPh>
    <phoneticPr fontId="4"/>
  </si>
  <si>
    <t>要介護者等</t>
    <phoneticPr fontId="4"/>
  </si>
  <si>
    <r>
      <t xml:space="preserve">平成 </t>
    </r>
    <r>
      <rPr>
        <sz val="11"/>
        <color rgb="FF2428CC"/>
        <rFont val="ＭＳ 明朝"/>
        <family val="1"/>
        <charset val="128"/>
      </rPr>
      <t>28</t>
    </r>
    <r>
      <rPr>
        <sz val="11"/>
        <rFont val="ＭＳ 明朝"/>
        <family val="1"/>
        <charset val="128"/>
      </rPr>
      <t xml:space="preserve"> 年 </t>
    </r>
    <r>
      <rPr>
        <sz val="11"/>
        <color rgb="FF2428CC"/>
        <rFont val="ＭＳ 明朝"/>
        <family val="1"/>
        <charset val="128"/>
      </rPr>
      <t>4</t>
    </r>
    <r>
      <rPr>
        <sz val="11"/>
        <rFont val="ＭＳ 明朝"/>
        <family val="1"/>
        <charset val="128"/>
      </rPr>
      <t xml:space="preserve"> 月 </t>
    </r>
    <r>
      <rPr>
        <sz val="11"/>
        <color rgb="FF2428CC"/>
        <rFont val="ＭＳ 明朝"/>
        <family val="1"/>
        <charset val="128"/>
      </rPr>
      <t>30</t>
    </r>
    <r>
      <rPr>
        <sz val="11"/>
        <rFont val="ＭＳ 明朝"/>
        <family val="1"/>
        <charset val="128"/>
      </rPr>
      <t xml:space="preserve"> 日</t>
    </r>
    <rPh sb="0" eb="2">
      <t>ヘイセイ</t>
    </rPh>
    <rPh sb="6" eb="7">
      <t>ネン</t>
    </rPh>
    <rPh sb="10" eb="11">
      <t>ツキ</t>
    </rPh>
    <rPh sb="15" eb="16">
      <t>ヒ</t>
    </rPh>
    <phoneticPr fontId="4"/>
  </si>
  <si>
    <t>○○市○○町△丁目</t>
    <phoneticPr fontId="4"/>
  </si>
  <si>
    <t>○○市○○町□□番地
後期　春子</t>
    <phoneticPr fontId="4"/>
  </si>
  <si>
    <t>長　　　　　　　　　　　様</t>
    <rPh sb="0" eb="1">
      <t>チョウ</t>
    </rPh>
    <rPh sb="12" eb="13">
      <t>サマ</t>
    </rPh>
    <phoneticPr fontId="4"/>
  </si>
  <si>
    <t>印</t>
    <rPh sb="0" eb="1">
      <t>イン</t>
    </rPh>
    <phoneticPr fontId="4"/>
  </si>
  <si>
    <t>第　　　　　　　　号</t>
    <phoneticPr fontId="4"/>
  </si>
  <si>
    <t>　氏名　　</t>
    <phoneticPr fontId="4"/>
  </si>
  <si>
    <t>　氏名　　　</t>
    <phoneticPr fontId="4"/>
  </si>
  <si>
    <r>
      <t>甲車両　　</t>
    </r>
    <r>
      <rPr>
        <sz val="9"/>
        <color rgb="FF2428CC"/>
        <rFont val="ＭＳ Ｐゴシック"/>
        <family val="3"/>
        <charset val="128"/>
      </rPr>
      <t>　　　</t>
    </r>
    <r>
      <rPr>
        <sz val="9"/>
        <color indexed="8"/>
        <rFont val="ＭＳ Ｐゴシック"/>
        <family val="3"/>
        <charset val="128"/>
      </rPr>
      <t>Km/h （制限速度　　</t>
    </r>
    <r>
      <rPr>
        <sz val="9"/>
        <color rgb="FF2428CC"/>
        <rFont val="ＭＳ Ｐゴシック"/>
        <family val="3"/>
        <charset val="128"/>
      </rPr>
      <t>　　</t>
    </r>
    <r>
      <rPr>
        <sz val="9"/>
        <color indexed="8"/>
        <rFont val="ＭＳ Ｐゴシック"/>
        <family val="3"/>
        <charset val="128"/>
      </rPr>
      <t>　Km/h）　・　乙車両　</t>
    </r>
    <r>
      <rPr>
        <sz val="9"/>
        <color rgb="FF2428CC"/>
        <rFont val="ＭＳ Ｐゴシック"/>
        <family val="3"/>
        <charset val="128"/>
      </rPr>
      <t>　　</t>
    </r>
    <r>
      <rPr>
        <sz val="9"/>
        <color indexed="8"/>
        <rFont val="ＭＳ Ｐゴシック"/>
        <family val="3"/>
        <charset val="128"/>
      </rPr>
      <t>　Km/h（制限速度　　</t>
    </r>
    <r>
      <rPr>
        <sz val="9"/>
        <color rgb="FF2428CC"/>
        <rFont val="ＭＳ Ｐゴシック"/>
        <family val="3"/>
        <charset val="128"/>
      </rPr>
      <t>　</t>
    </r>
    <r>
      <rPr>
        <sz val="9"/>
        <color indexed="8"/>
        <rFont val="ＭＳ Ｐゴシック"/>
        <family val="3"/>
        <charset val="128"/>
      </rPr>
      <t>　Km/h）</t>
    </r>
    <phoneticPr fontId="4"/>
  </si>
  <si>
    <r>
      <rPr>
        <sz val="12"/>
        <color rgb="FF2428CC"/>
        <rFont val="ＭＳ Ｐゴシック"/>
        <family val="3"/>
        <charset val="128"/>
      </rPr>
      <t>　</t>
    </r>
    <r>
      <rPr>
        <sz val="12"/>
        <rFont val="ＭＳ Ｐゴシック"/>
        <family val="3"/>
        <charset val="128"/>
      </rPr>
      <t>　</t>
    </r>
    <r>
      <rPr>
        <sz val="8"/>
        <rFont val="ＭＳ Ｐゴシック"/>
        <family val="3"/>
        <charset val="128"/>
      </rPr>
      <t>歳</t>
    </r>
    <phoneticPr fontId="4"/>
  </si>
  <si>
    <r>
      <rPr>
        <sz val="12"/>
        <color rgb="FF2428CC"/>
        <rFont val="ＭＳ Ｐゴシック"/>
        <family val="3"/>
        <charset val="128"/>
      </rPr>
      <t>　　</t>
    </r>
    <r>
      <rPr>
        <sz val="12"/>
        <rFont val="ＭＳ Ｐゴシック"/>
        <family val="3"/>
        <charset val="128"/>
      </rPr>
      <t>　年　</t>
    </r>
    <r>
      <rPr>
        <sz val="12"/>
        <color rgb="FF2428CC"/>
        <rFont val="ＭＳ Ｐゴシック"/>
        <family val="3"/>
        <charset val="128"/>
      </rPr>
      <t>　</t>
    </r>
    <r>
      <rPr>
        <sz val="12"/>
        <rFont val="ＭＳ Ｐゴシック"/>
        <family val="3"/>
        <charset val="128"/>
      </rPr>
      <t>　月　</t>
    </r>
    <r>
      <rPr>
        <sz val="12"/>
        <color rgb="FF2428CC"/>
        <rFont val="ＭＳ Ｐゴシック"/>
        <family val="3"/>
        <charset val="128"/>
      </rPr>
      <t>　</t>
    </r>
    <r>
      <rPr>
        <sz val="12"/>
        <rFont val="ＭＳ Ｐゴシック"/>
        <family val="3"/>
        <charset val="128"/>
      </rPr>
      <t>　日　　</t>
    </r>
    <phoneticPr fontId="4"/>
  </si>
  <si>
    <r>
      <t xml:space="preserve"> (</t>
    </r>
    <r>
      <rPr>
        <sz val="12"/>
        <color rgb="FF2428CC"/>
        <rFont val="ＭＳ Ｐゴシック"/>
        <family val="3"/>
        <charset val="128"/>
      </rPr>
      <t>　　　</t>
    </r>
    <r>
      <rPr>
        <sz val="12"/>
        <rFont val="ＭＳ Ｐゴシック"/>
        <family val="3"/>
        <charset val="128"/>
      </rPr>
      <t>)</t>
    </r>
    <r>
      <rPr>
        <sz val="12"/>
        <color rgb="FF2428CC"/>
        <rFont val="ＭＳ Ｐゴシック"/>
        <family val="3"/>
        <charset val="128"/>
      </rPr>
      <t>　</t>
    </r>
    <phoneticPr fontId="4"/>
  </si>
  <si>
    <r>
      <rPr>
        <sz val="12"/>
        <color rgb="FF2428CC"/>
        <rFont val="ＭＳ Ｐゴシック"/>
        <family val="3"/>
        <charset val="128"/>
      </rPr>
      <t>　</t>
    </r>
    <r>
      <rPr>
        <sz val="12"/>
        <rFont val="ＭＳ Ｐゴシック"/>
        <family val="3"/>
        <charset val="128"/>
      </rPr>
      <t>　歳</t>
    </r>
    <phoneticPr fontId="4"/>
  </si>
  <si>
    <t>　　　年　　　月　　　日　　　午前 / 午後　　　　時　　　分頃</t>
    <rPh sb="15" eb="17">
      <t>ゴゼン</t>
    </rPh>
    <rPh sb="20" eb="22">
      <t>ゴゴ</t>
    </rPh>
    <rPh sb="26" eb="27">
      <t>ジ</t>
    </rPh>
    <rPh sb="30" eb="31">
      <t>フン</t>
    </rPh>
    <rPh sb="31" eb="32">
      <t>ゴロ</t>
    </rPh>
    <phoneticPr fontId="4"/>
  </si>
  <si>
    <r>
      <t>治療開始日　　　</t>
    </r>
    <r>
      <rPr>
        <sz val="8"/>
        <color rgb="FF2428CC"/>
        <rFont val="ＭＳ Ｐゴシック"/>
        <family val="3"/>
        <charset val="128"/>
      </rPr>
      <t>　　　</t>
    </r>
    <r>
      <rPr>
        <sz val="8"/>
        <rFont val="ＭＳ Ｐゴシック"/>
        <family val="3"/>
        <charset val="128"/>
      </rPr>
      <t>　年　　</t>
    </r>
    <r>
      <rPr>
        <sz val="8"/>
        <color rgb="FF2428CC"/>
        <rFont val="ＭＳ Ｐゴシック"/>
        <family val="3"/>
        <charset val="128"/>
      </rPr>
      <t>　</t>
    </r>
    <r>
      <rPr>
        <sz val="8"/>
        <rFont val="ＭＳ Ｐゴシック"/>
        <family val="3"/>
        <charset val="128"/>
      </rPr>
      <t>　月　　</t>
    </r>
    <r>
      <rPr>
        <sz val="8"/>
        <color rgb="FF2428CC"/>
        <rFont val="ＭＳ Ｐゴシック"/>
        <family val="3"/>
        <charset val="128"/>
      </rPr>
      <t>　</t>
    </r>
    <r>
      <rPr>
        <sz val="8"/>
        <rFont val="ＭＳ Ｐゴシック"/>
        <family val="3"/>
        <charset val="128"/>
      </rPr>
      <t>　日
　　　　　　TEL　　　　　　　（　　　　　　　）　　　</t>
    </r>
    <rPh sb="0" eb="2">
      <t>チリョウ</t>
    </rPh>
    <rPh sb="2" eb="5">
      <t>カイシビ</t>
    </rPh>
    <rPh sb="12" eb="13">
      <t>ネン</t>
    </rPh>
    <rPh sb="17" eb="18">
      <t>ガツ</t>
    </rPh>
    <rPh sb="22" eb="23">
      <t>ニチ</t>
    </rPh>
    <phoneticPr fontId="4"/>
  </si>
  <si>
    <r>
      <t>第　</t>
    </r>
    <r>
      <rPr>
        <sz val="9"/>
        <color rgb="FF2428CC"/>
        <rFont val="ＭＳ Ｐゴシック"/>
        <family val="3"/>
        <charset val="128"/>
      </rPr>
      <t>A12345678</t>
    </r>
    <r>
      <rPr>
        <sz val="9"/>
        <color indexed="8"/>
        <rFont val="ＭＳ Ｐゴシック"/>
        <family val="3"/>
        <charset val="128"/>
      </rPr>
      <t>　号</t>
    </r>
    <phoneticPr fontId="4"/>
  </si>
  <si>
    <r>
      <t>上記内容に間違いありません。
　　　　    　</t>
    </r>
    <r>
      <rPr>
        <sz val="11"/>
        <color rgb="FF2428CC"/>
        <rFont val="ＭＳ Ｐゴシック"/>
        <family val="3"/>
        <charset val="128"/>
      </rPr>
      <t>　</t>
    </r>
    <r>
      <rPr>
        <sz val="11"/>
        <color indexed="8"/>
        <rFont val="ＭＳ Ｐゴシック"/>
        <family val="3"/>
        <charset val="128"/>
      </rPr>
      <t>　年　</t>
    </r>
    <r>
      <rPr>
        <sz val="11"/>
        <color rgb="FF2428CC"/>
        <rFont val="ＭＳ Ｐゴシック"/>
        <family val="3"/>
        <charset val="128"/>
      </rPr>
      <t>　　</t>
    </r>
    <r>
      <rPr>
        <sz val="11"/>
        <color indexed="8"/>
        <rFont val="ＭＳ Ｐゴシック"/>
        <family val="3"/>
        <charset val="128"/>
      </rPr>
      <t>　月　</t>
    </r>
    <r>
      <rPr>
        <sz val="11"/>
        <color rgb="FF2428CC"/>
        <rFont val="ＭＳ Ｐゴシック"/>
        <family val="3"/>
        <charset val="128"/>
      </rPr>
      <t>　</t>
    </r>
    <r>
      <rPr>
        <sz val="11"/>
        <color indexed="8"/>
        <rFont val="ＭＳ Ｐゴシック"/>
        <family val="3"/>
        <charset val="128"/>
      </rPr>
      <t>　日　　　　　　　　　　　　　　　届出者(被保険者)：　　</t>
    </r>
    <r>
      <rPr>
        <sz val="11"/>
        <color rgb="FF2428CC"/>
        <rFont val="ＭＳ Ｐゴシック"/>
        <family val="3"/>
        <charset val="128"/>
      </rPr>
      <t>　　　　　　　　</t>
    </r>
    <r>
      <rPr>
        <sz val="11"/>
        <color indexed="8"/>
        <rFont val="ＭＳ Ｐゴシック"/>
        <family val="3"/>
        <charset val="128"/>
      </rPr>
      <t>　　印</t>
    </r>
    <rPh sb="55" eb="59">
      <t>ヒホケンシャ</t>
    </rPh>
    <rPh sb="73" eb="74">
      <t>イン</t>
    </rPh>
    <phoneticPr fontId="25"/>
  </si>
  <si>
    <t xml:space="preserve"> </t>
    <phoneticPr fontId="44"/>
  </si>
  <si>
    <t>年</t>
    <rPh sb="0" eb="1">
      <t>ネン</t>
    </rPh>
    <phoneticPr fontId="4"/>
  </si>
  <si>
    <t>月</t>
    <rPh sb="0" eb="1">
      <t>ツキ</t>
    </rPh>
    <phoneticPr fontId="4"/>
  </si>
  <si>
    <t>日</t>
    <rPh sb="0" eb="1">
      <t>ヒ</t>
    </rPh>
    <phoneticPr fontId="4"/>
  </si>
  <si>
    <t>㊞</t>
    <phoneticPr fontId="4"/>
  </si>
  <si>
    <t>）</t>
    <phoneticPr fontId="4"/>
  </si>
  <si>
    <t>日光市</t>
    <rPh sb="0" eb="3">
      <t>ニッコウシ</t>
    </rPh>
    <phoneticPr fontId="4"/>
  </si>
  <si>
    <t>日光市今市本町１番地</t>
    <rPh sb="0" eb="3">
      <t>ニッコウシ</t>
    </rPh>
    <rPh sb="3" eb="5">
      <t>イマイチ</t>
    </rPh>
    <rPh sb="5" eb="7">
      <t>ホンチョウ</t>
    </rPh>
    <rPh sb="8" eb="10">
      <t>バンチ</t>
    </rPh>
    <phoneticPr fontId="4"/>
  </si>
  <si>
    <t xml:space="preserve"> 〒　321-1292</t>
    <phoneticPr fontId="4"/>
  </si>
  <si>
    <t>　　年　　月　　日</t>
    <rPh sb="2" eb="3">
      <t>ネン</t>
    </rPh>
    <rPh sb="5" eb="6">
      <t>ツキ</t>
    </rPh>
    <rPh sb="8" eb="9">
      <t>ヒ</t>
    </rPh>
    <phoneticPr fontId="4"/>
  </si>
  <si>
    <t>　　と。</t>
    <phoneticPr fontId="44"/>
  </si>
  <si>
    <r>
      <t>　つきましては、保険者</t>
    </r>
    <r>
      <rPr>
        <sz val="6"/>
        <rFont val="ＭＳ 明朝"/>
        <family val="1"/>
        <charset val="128"/>
      </rPr>
      <t>（注2）</t>
    </r>
    <r>
      <rPr>
        <sz val="11"/>
        <rFont val="ＭＳ 明朝"/>
        <family val="1"/>
        <charset val="128"/>
      </rPr>
      <t>が損害賠償額の支払の請求を加害者の加入する損害保険会社等に行う</t>
    </r>
    <phoneticPr fontId="44"/>
  </si>
  <si>
    <t>　</t>
    <phoneticPr fontId="44"/>
  </si>
  <si>
    <t>　私が加害者</t>
    <rPh sb="1" eb="2">
      <t>ワタシ</t>
    </rPh>
    <rPh sb="3" eb="6">
      <t>カガイシャ</t>
    </rPh>
    <phoneticPr fontId="44"/>
  </si>
  <si>
    <t>　条3項の規定に基づき、損害賠償金の徴収又は収納の事務を委託されている国民健康保険団体連合会を含みます。</t>
    <rPh sb="20" eb="21">
      <t>マタ</t>
    </rPh>
    <phoneticPr fontId="44"/>
  </si>
  <si>
    <t>（注2）国民健康保険および後期高齢者医療については、国民健康保険法第64条3項または高齢者の医療の確保に関する法律第58</t>
    <phoneticPr fontId="44"/>
  </si>
  <si>
    <t>　齢者の医療の確保に関する法律第58条1項</t>
    <phoneticPr fontId="44"/>
  </si>
  <si>
    <t>　健康保険：健康保険法第57条、船員保険：船員保険法第45条、国民健康保険：国民健康保険法第64条1項、後期高齢者医療：高</t>
    <rPh sb="1" eb="3">
      <t>ケンコウ</t>
    </rPh>
    <rPh sb="3" eb="5">
      <t>ホケン</t>
    </rPh>
    <rPh sb="6" eb="8">
      <t>ケンコウ</t>
    </rPh>
    <rPh sb="8" eb="10">
      <t>ホケン</t>
    </rPh>
    <rPh sb="10" eb="11">
      <t>ホウ</t>
    </rPh>
    <rPh sb="11" eb="12">
      <t>ダイ</t>
    </rPh>
    <rPh sb="14" eb="15">
      <t>ジョウ</t>
    </rPh>
    <rPh sb="16" eb="18">
      <t>センイン</t>
    </rPh>
    <rPh sb="18" eb="20">
      <t>ホケン</t>
    </rPh>
    <rPh sb="21" eb="23">
      <t>センイン</t>
    </rPh>
    <rPh sb="23" eb="25">
      <t>ホケン</t>
    </rPh>
    <rPh sb="25" eb="26">
      <t>ホウ</t>
    </rPh>
    <rPh sb="26" eb="27">
      <t>ダイ</t>
    </rPh>
    <rPh sb="29" eb="30">
      <t>ジョウ</t>
    </rPh>
    <rPh sb="31" eb="33">
      <t>コクミン</t>
    </rPh>
    <rPh sb="33" eb="35">
      <t>ケンコウ</t>
    </rPh>
    <rPh sb="35" eb="37">
      <t>ホケン</t>
    </rPh>
    <rPh sb="38" eb="40">
      <t>コクミン</t>
    </rPh>
    <rPh sb="40" eb="42">
      <t>ケンコウ</t>
    </rPh>
    <rPh sb="42" eb="44">
      <t>ホケン</t>
    </rPh>
    <rPh sb="44" eb="45">
      <t>ホウ</t>
    </rPh>
    <rPh sb="45" eb="46">
      <t>ダイ</t>
    </rPh>
    <rPh sb="48" eb="49">
      <t>ジョウ</t>
    </rPh>
    <rPh sb="50" eb="51">
      <t>コウ</t>
    </rPh>
    <phoneticPr fontId="44"/>
  </si>
  <si>
    <t>国保　花代</t>
    <phoneticPr fontId="44"/>
  </si>
  <si>
    <t>○○市△△町□丁目</t>
    <phoneticPr fontId="44"/>
  </si>
  <si>
    <t>受診者（未成年の場合は親権者等）</t>
    <rPh sb="0" eb="3">
      <t>ジュシンシャ</t>
    </rPh>
    <rPh sb="4" eb="7">
      <t>ミセイネン</t>
    </rPh>
    <rPh sb="8" eb="10">
      <t>バアイ</t>
    </rPh>
    <rPh sb="11" eb="14">
      <t>シンケンシャ</t>
    </rPh>
    <rPh sb="14" eb="15">
      <t>トウ</t>
    </rPh>
    <phoneticPr fontId="44"/>
  </si>
  <si>
    <t>□□</t>
    <phoneticPr fontId="44"/>
  </si>
  <si>
    <t>月</t>
    <rPh sb="0" eb="1">
      <t>ツキ</t>
    </rPh>
    <phoneticPr fontId="44"/>
  </si>
  <si>
    <t>△△</t>
  </si>
  <si>
    <t>年</t>
    <rPh sb="0" eb="1">
      <t>ネン</t>
    </rPh>
    <phoneticPr fontId="44"/>
  </si>
  <si>
    <t>○○</t>
    <phoneticPr fontId="44"/>
  </si>
  <si>
    <t>　　ること。</t>
    <phoneticPr fontId="44"/>
  </si>
  <si>
    <t>　　ること。</t>
    <phoneticPr fontId="44"/>
  </si>
  <si>
    <t>３　加害者（保険会社・共済団体）から金品を受けたときは、受領日、内容、金額をもれなく、すみやかに届出</t>
    <rPh sb="2" eb="5">
      <t>カガイシャ</t>
    </rPh>
    <rPh sb="6" eb="8">
      <t>ホケン</t>
    </rPh>
    <rPh sb="8" eb="10">
      <t>カイシャ</t>
    </rPh>
    <rPh sb="11" eb="13">
      <t>キョウサイ</t>
    </rPh>
    <rPh sb="13" eb="15">
      <t>ダンタイ</t>
    </rPh>
    <rPh sb="18" eb="20">
      <t>キンピン</t>
    </rPh>
    <rPh sb="21" eb="22">
      <t>ウ</t>
    </rPh>
    <rPh sb="28" eb="30">
      <t>ジュリョウ</t>
    </rPh>
    <rPh sb="30" eb="31">
      <t>ビ</t>
    </rPh>
    <rPh sb="32" eb="34">
      <t>ナイヨウ</t>
    </rPh>
    <rPh sb="35" eb="37">
      <t>キンガク</t>
    </rPh>
    <phoneticPr fontId="44"/>
  </si>
  <si>
    <t>１　加害者（保険会社・共済団体）と示談を行おうとする場合は必ず事前にその内容を申し出ること。</t>
    <rPh sb="2" eb="5">
      <t>カガイシャ</t>
    </rPh>
    <rPh sb="6" eb="8">
      <t>ホケン</t>
    </rPh>
    <rPh sb="8" eb="10">
      <t>カイシャ</t>
    </rPh>
    <rPh sb="11" eb="13">
      <t>キョウサイ</t>
    </rPh>
    <rPh sb="13" eb="15">
      <t>ダンタイ</t>
    </rPh>
    <rPh sb="17" eb="19">
      <t>ジダン</t>
    </rPh>
    <rPh sb="20" eb="21">
      <t>オコナ</t>
    </rPh>
    <rPh sb="26" eb="28">
      <t>バアイ</t>
    </rPh>
    <rPh sb="29" eb="30">
      <t>カナラ</t>
    </rPh>
    <rPh sb="31" eb="33">
      <t>ジゼン</t>
    </rPh>
    <rPh sb="36" eb="38">
      <t>ナイヨウ</t>
    </rPh>
    <phoneticPr fontId="44"/>
  </si>
  <si>
    <t>と判明した場合、当該制限に係る給付費を速やかに保険者に返還することに同意します。</t>
    <rPh sb="5" eb="7">
      <t>バアイ</t>
    </rPh>
    <rPh sb="8" eb="10">
      <t>トウガイ</t>
    </rPh>
    <rPh sb="10" eb="12">
      <t>セイゲン</t>
    </rPh>
    <rPh sb="13" eb="14">
      <t>カカ</t>
    </rPh>
    <rPh sb="15" eb="18">
      <t>キュウフヒ</t>
    </rPh>
    <rPh sb="19" eb="20">
      <t>スミ</t>
    </rPh>
    <rPh sb="23" eb="26">
      <t>ホケンシャ</t>
    </rPh>
    <rPh sb="27" eb="29">
      <t>ヘンカン</t>
    </rPh>
    <rPh sb="34" eb="36">
      <t>ドウイ</t>
    </rPh>
    <phoneticPr fontId="44"/>
  </si>
  <si>
    <t>照会を行い、その照会内容について情報を提供し、また受けること、保険給付後に傷病の原因が給付制限に該当する</t>
    <rPh sb="0" eb="2">
      <t>ショウカイ</t>
    </rPh>
    <rPh sb="3" eb="4">
      <t>オコナ</t>
    </rPh>
    <rPh sb="8" eb="10">
      <t>ショウカイ</t>
    </rPh>
    <rPh sb="10" eb="12">
      <t>ナイヨウ</t>
    </rPh>
    <rPh sb="16" eb="18">
      <t>ジョウホウ</t>
    </rPh>
    <rPh sb="19" eb="21">
      <t>テイキョウ</t>
    </rPh>
    <rPh sb="25" eb="26">
      <t>ウ</t>
    </rPh>
    <rPh sb="31" eb="33">
      <t>ホケン</t>
    </rPh>
    <rPh sb="33" eb="35">
      <t>キュウフ</t>
    </rPh>
    <rPh sb="35" eb="36">
      <t>ゴ</t>
    </rPh>
    <rPh sb="37" eb="39">
      <t>ショウビョウ</t>
    </rPh>
    <rPh sb="40" eb="42">
      <t>ゲンイン</t>
    </rPh>
    <rPh sb="43" eb="45">
      <t>キュウフ</t>
    </rPh>
    <rPh sb="45" eb="47">
      <t>セイゲン</t>
    </rPh>
    <rPh sb="48" eb="49">
      <t>ガイ</t>
    </rPh>
    <phoneticPr fontId="44"/>
  </si>
  <si>
    <t>　また、保険者が保険給付又は損害賠償請求に必要と認める場合、官公庁、損害保険会社、他の保険者等の各機関に</t>
    <rPh sb="4" eb="7">
      <t>ホケンシャ</t>
    </rPh>
    <rPh sb="8" eb="10">
      <t>ホケン</t>
    </rPh>
    <rPh sb="10" eb="12">
      <t>キュウフ</t>
    </rPh>
    <rPh sb="12" eb="13">
      <t>マタ</t>
    </rPh>
    <rPh sb="14" eb="16">
      <t>ソンガイ</t>
    </rPh>
    <rPh sb="16" eb="18">
      <t>バイショウ</t>
    </rPh>
    <rPh sb="18" eb="20">
      <t>セイキュウ</t>
    </rPh>
    <rPh sb="21" eb="23">
      <t>ヒツヨウ</t>
    </rPh>
    <rPh sb="24" eb="25">
      <t>ミト</t>
    </rPh>
    <rPh sb="27" eb="29">
      <t>バアイ</t>
    </rPh>
    <rPh sb="30" eb="33">
      <t>カンコウチョウ</t>
    </rPh>
    <rPh sb="34" eb="36">
      <t>ソンガイ</t>
    </rPh>
    <rPh sb="36" eb="38">
      <t>ホケン</t>
    </rPh>
    <rPh sb="38" eb="40">
      <t>ガイシャ</t>
    </rPh>
    <rPh sb="41" eb="42">
      <t>タ</t>
    </rPh>
    <rPh sb="43" eb="46">
      <t>ホケンシャ</t>
    </rPh>
    <rPh sb="46" eb="47">
      <t>トウ</t>
    </rPh>
    <rPh sb="48" eb="51">
      <t>カクキカン</t>
    </rPh>
    <phoneticPr fontId="44"/>
  </si>
  <si>
    <t>　その上で、保険者が損害保険会社等から受領した金銭と被保険者が返還すべき額を相殺することに同意します。</t>
    <rPh sb="3" eb="4">
      <t>ウエ</t>
    </rPh>
    <rPh sb="6" eb="9">
      <t>ホケンシャ</t>
    </rPh>
    <rPh sb="10" eb="12">
      <t>ソンガイ</t>
    </rPh>
    <rPh sb="12" eb="14">
      <t>ホケン</t>
    </rPh>
    <rPh sb="14" eb="16">
      <t>カイシャ</t>
    </rPh>
    <rPh sb="16" eb="17">
      <t>トウ</t>
    </rPh>
    <rPh sb="19" eb="21">
      <t>ジュリョウ</t>
    </rPh>
    <rPh sb="23" eb="25">
      <t>キンセン</t>
    </rPh>
    <rPh sb="26" eb="30">
      <t>ヒホケンシャ</t>
    </rPh>
    <rPh sb="31" eb="33">
      <t>ヘンカン</t>
    </rPh>
    <rPh sb="36" eb="37">
      <t>ガク</t>
    </rPh>
    <rPh sb="38" eb="40">
      <t>ソウサイ</t>
    </rPh>
    <rPh sb="45" eb="47">
      <t>ドウイ</t>
    </rPh>
    <phoneticPr fontId="44"/>
  </si>
  <si>
    <t>者が当該金額についての請求事務及び受領代行を外部機関に委託することについても同意します。</t>
    <rPh sb="15" eb="16">
      <t>オヨ</t>
    </rPh>
    <rPh sb="17" eb="19">
      <t>ジュリョウ</t>
    </rPh>
    <rPh sb="19" eb="21">
      <t>ダイコウ</t>
    </rPh>
    <phoneticPr fontId="44"/>
  </si>
  <si>
    <t>等に請求を行うこと、国が保険者に損害賠償額の支払の請求及び受領を委任すること並びに国から委任を受けた保険</t>
    <rPh sb="38" eb="39">
      <t>ナラ</t>
    </rPh>
    <rPh sb="41" eb="42">
      <t>クニ</t>
    </rPh>
    <rPh sb="44" eb="46">
      <t>イニン</t>
    </rPh>
    <rPh sb="47" eb="48">
      <t>ウ</t>
    </rPh>
    <phoneticPr fontId="44"/>
  </si>
  <si>
    <t>措置によって支給された一部負担金等の一部に相当する額について、国が加害者又は加害者の加入する損害保険会社</t>
    <rPh sb="0" eb="2">
      <t>ソチ</t>
    </rPh>
    <rPh sb="31" eb="32">
      <t>クニ</t>
    </rPh>
    <rPh sb="33" eb="36">
      <t>カガイシャ</t>
    </rPh>
    <rPh sb="36" eb="37">
      <t>マタ</t>
    </rPh>
    <rPh sb="38" eb="41">
      <t>カガイシャ</t>
    </rPh>
    <rPh sb="42" eb="44">
      <t>カニュウ</t>
    </rPh>
    <rPh sb="46" eb="50">
      <t>ソンガイホケン</t>
    </rPh>
    <rPh sb="50" eb="52">
      <t>カイシャ</t>
    </rPh>
    <phoneticPr fontId="44"/>
  </si>
  <si>
    <t>　さらに、私が70歳代前半の被保険者等に係る一部負担金等の軽減特例措置の支給を受けていた場合、当該軽減特例</t>
    <rPh sb="5" eb="6">
      <t>ワタシ</t>
    </rPh>
    <rPh sb="36" eb="38">
      <t>シキュウ</t>
    </rPh>
    <rPh sb="39" eb="40">
      <t>ウ</t>
    </rPh>
    <rPh sb="44" eb="46">
      <t>バアイ</t>
    </rPh>
    <rPh sb="47" eb="49">
      <t>トウガイ</t>
    </rPh>
    <rPh sb="49" eb="51">
      <t>ケイゲン</t>
    </rPh>
    <rPh sb="51" eb="53">
      <t>トクレイ</t>
    </rPh>
    <phoneticPr fontId="44"/>
  </si>
  <si>
    <t>よる診療に関する内容の照会を行い、保険医療機関等から情報提供を受けることに同意します。</t>
    <rPh sb="2" eb="4">
      <t>シンリョウ</t>
    </rPh>
    <rPh sb="5" eb="6">
      <t>カン</t>
    </rPh>
    <rPh sb="8" eb="10">
      <t>ナイヨウ</t>
    </rPh>
    <rPh sb="11" eb="12">
      <t>アキラ</t>
    </rPh>
    <rPh sb="17" eb="19">
      <t>ホケン</t>
    </rPh>
    <rPh sb="23" eb="24">
      <t>トウ</t>
    </rPh>
    <phoneticPr fontId="44"/>
  </si>
  <si>
    <t>を行い、損害保険会社等からその照会内容について情報提供を受けること、保険者が保険医療機関等に対して事故に</t>
    <rPh sb="38" eb="40">
      <t>ホケン</t>
    </rPh>
    <rPh sb="44" eb="45">
      <t>トウ</t>
    </rPh>
    <phoneticPr fontId="44"/>
  </si>
  <si>
    <t>　なお、私が損害保険会社等へ請求し、保険金等を受領したときは、金額並びにその内訳等の各種情報について照会</t>
    <rPh sb="4" eb="5">
      <t>ワタシ</t>
    </rPh>
    <rPh sb="6" eb="8">
      <t>ソンガイ</t>
    </rPh>
    <rPh sb="8" eb="10">
      <t>ホケン</t>
    </rPh>
    <rPh sb="10" eb="12">
      <t>カイシャ</t>
    </rPh>
    <rPh sb="12" eb="13">
      <t>トウ</t>
    </rPh>
    <rPh sb="14" eb="16">
      <t>セイキュウ</t>
    </rPh>
    <rPh sb="18" eb="21">
      <t>ホケンキン</t>
    </rPh>
    <rPh sb="21" eb="22">
      <t>トウ</t>
    </rPh>
    <rPh sb="23" eb="25">
      <t>ジュリョウ</t>
    </rPh>
    <phoneticPr fontId="44"/>
  </si>
  <si>
    <t>請求書一式に当該保険給付に係る診療報酬明細書等の写しを添付することに同意します。</t>
    <rPh sb="6" eb="8">
      <t>トウガイ</t>
    </rPh>
    <rPh sb="8" eb="10">
      <t>ホケン</t>
    </rPh>
    <rPh sb="10" eb="12">
      <t>キュウフ</t>
    </rPh>
    <rPh sb="13" eb="14">
      <t>カカワ</t>
    </rPh>
    <rPh sb="15" eb="17">
      <t>シンリョウ</t>
    </rPh>
    <rPh sb="17" eb="19">
      <t>ホウシュウ</t>
    </rPh>
    <rPh sb="19" eb="22">
      <t>メイサイショ</t>
    </rPh>
    <rPh sb="22" eb="23">
      <t>トウ</t>
    </rPh>
    <rPh sb="24" eb="25">
      <t>ウツ</t>
    </rPh>
    <rPh sb="27" eb="29">
      <t>テンプ</t>
    </rPh>
    <phoneticPr fontId="44"/>
  </si>
  <si>
    <t>　つきましては、保険者（注2）が損害賠償額の支払の請求を加害者又は加害者の加入する損害保険会社等に行う際、</t>
    <rPh sb="28" eb="30">
      <t>カガイ</t>
    </rPh>
    <rPh sb="31" eb="32">
      <t>マタ</t>
    </rPh>
    <rPh sb="33" eb="36">
      <t>カガイシャ</t>
    </rPh>
    <phoneticPr fontId="44"/>
  </si>
  <si>
    <t>の限度において取得することになります。</t>
    <rPh sb="1" eb="3">
      <t>ゲンド</t>
    </rPh>
    <rPh sb="7" eb="9">
      <t>シュトク</t>
    </rPh>
    <phoneticPr fontId="44"/>
  </si>
  <si>
    <t>に対して有する損害賠償請求権は、法令（注1）により、保険者が保険給付</t>
    <rPh sb="1" eb="2">
      <t>タイ</t>
    </rPh>
    <rPh sb="4" eb="5">
      <t>ユウ</t>
    </rPh>
    <rPh sb="7" eb="9">
      <t>ソンガイ</t>
    </rPh>
    <rPh sb="9" eb="11">
      <t>バイショウ</t>
    </rPh>
    <rPh sb="11" eb="14">
      <t>セイキュウケン</t>
    </rPh>
    <rPh sb="16" eb="18">
      <t>ホウレイ</t>
    </rPh>
    <rPh sb="19" eb="20">
      <t>チュウ</t>
    </rPh>
    <rPh sb="26" eb="29">
      <t>ホケンシャ</t>
    </rPh>
    <phoneticPr fontId="44"/>
  </si>
  <si>
    <r>
      <t xml:space="preserve">（    </t>
    </r>
    <r>
      <rPr>
        <sz val="10"/>
        <color indexed="62"/>
        <rFont val="ＭＳ ゴシック"/>
        <family val="3"/>
        <charset val="128"/>
      </rPr>
      <t xml:space="preserve">相手　次郎   </t>
    </r>
    <r>
      <rPr>
        <sz val="10"/>
        <rFont val="ＭＳ ゴシック"/>
        <family val="3"/>
        <charset val="128"/>
      </rPr>
      <t>）</t>
    </r>
    <phoneticPr fontId="44"/>
  </si>
  <si>
    <t xml:space="preserve">　私が加害者 </t>
    <rPh sb="1" eb="2">
      <t>ワタシ</t>
    </rPh>
    <rPh sb="3" eb="6">
      <t>カガイシャ</t>
    </rPh>
    <phoneticPr fontId="44"/>
  </si>
  <si>
    <t>(保険者名を記載ください）</t>
    <phoneticPr fontId="4"/>
  </si>
  <si>
    <t xml:space="preserve"> </t>
    <phoneticPr fontId="44"/>
  </si>
  <si>
    <t>　</t>
    <phoneticPr fontId="44"/>
  </si>
  <si>
    <t>○○○市</t>
    <phoneticPr fontId="44"/>
  </si>
  <si>
    <t>国及び</t>
    <rPh sb="0" eb="1">
      <t>クニ</t>
    </rPh>
    <rPh sb="1" eb="2">
      <t>オヨ</t>
    </rPh>
    <phoneticPr fontId="44"/>
  </si>
  <si>
    <t>（注2）国民健康保険および後期高齢者医療については、国民健康保険法第64条3項または高齢者の医療の確保に関する法律第58</t>
    <phoneticPr fontId="44"/>
  </si>
  <si>
    <t>（印）</t>
    <rPh sb="1" eb="2">
      <t>イン</t>
    </rPh>
    <phoneticPr fontId="44"/>
  </si>
  <si>
    <t>（）</t>
    <phoneticPr fontId="44"/>
  </si>
  <si>
    <t>(保険者名を記載ください）</t>
    <phoneticPr fontId="4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</si>
</sst>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m&quot;月&quot;dd&quot;日&quot;"/>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b/>
      <u/>
      <sz val="12"/>
      <color theme="1"/>
      <name val="ＭＳ Ｐゴシック"/>
      <family val="3"/>
      <charset val="128"/>
      <scheme val="minor"/>
    </font>
    <font>
      <sz val="6"/>
      <name val="ＭＳ Ｐゴシック"/>
      <family val="2"/>
      <charset val="128"/>
      <scheme val="minor"/>
    </font>
    <font>
      <b/>
      <u/>
      <sz val="11"/>
      <color theme="1"/>
      <name val="ＭＳ Ｐゴシック"/>
      <family val="3"/>
      <charset val="128"/>
      <scheme val="minor"/>
    </font>
    <font>
      <sz val="10"/>
      <color theme="1"/>
      <name val="ＭＳ Ｐゴシック"/>
      <family val="2"/>
      <charset val="128"/>
      <scheme val="minor"/>
    </font>
    <font>
      <b/>
      <sz val="11"/>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8.5"/>
      <color theme="1"/>
      <name val="ＭＳ Ｐゴシック"/>
      <family val="2"/>
      <charset val="128"/>
      <scheme val="minor"/>
    </font>
    <font>
      <sz val="8.5"/>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sz val="11"/>
      <color indexed="8"/>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6"/>
      <name val="ＭＳ Ｐゴシック"/>
      <family val="3"/>
    </font>
    <font>
      <sz val="6"/>
      <color indexed="8"/>
      <name val="ＭＳ Ｐゴシック"/>
      <family val="3"/>
    </font>
    <font>
      <sz val="11"/>
      <color rgb="FF00B0F0"/>
      <name val="ＭＳ 明朝"/>
      <family val="1"/>
      <charset val="128"/>
    </font>
    <font>
      <sz val="11"/>
      <color rgb="FF2428CC"/>
      <name val="ＭＳ 明朝"/>
      <family val="1"/>
      <charset val="128"/>
    </font>
    <font>
      <sz val="9"/>
      <color rgb="FF2428CC"/>
      <name val="ＭＳ Ｐゴシック"/>
      <family val="3"/>
      <charset val="128"/>
    </font>
    <font>
      <b/>
      <sz val="11"/>
      <color rgb="FF2428CC"/>
      <name val="ＭＳ Ｐゴシック"/>
      <family val="3"/>
      <charset val="128"/>
    </font>
    <font>
      <sz val="11"/>
      <color rgb="FF2428CC"/>
      <name val="ＭＳ Ｐゴシック"/>
      <family val="3"/>
      <charset val="128"/>
    </font>
    <font>
      <sz val="16"/>
      <name val="ＭＳ Ｐゴシック"/>
      <family val="3"/>
      <charset val="128"/>
    </font>
    <font>
      <sz val="10"/>
      <name val="ＭＳ Ｐゴシック"/>
      <family val="3"/>
    </font>
    <font>
      <sz val="9"/>
      <name val="ＭＳ Ｐゴシック"/>
      <family val="3"/>
      <charset val="128"/>
    </font>
    <font>
      <sz val="7"/>
      <name val="ＭＳ Ｐゴシック"/>
      <family val="3"/>
      <charset val="128"/>
    </font>
    <font>
      <sz val="8"/>
      <name val="ＭＳ Ｐゴシック"/>
      <family val="3"/>
      <charset val="128"/>
    </font>
    <font>
      <u/>
      <sz val="10"/>
      <color theme="10"/>
      <name val="ＭＳ Ｐゴシック"/>
      <family val="3"/>
      <charset val="128"/>
    </font>
    <font>
      <u/>
      <sz val="7"/>
      <name val="ＭＳ Ｐゴシック"/>
      <family val="3"/>
      <charset val="128"/>
    </font>
    <font>
      <sz val="8"/>
      <color rgb="FF2428CC"/>
      <name val="ＭＳ Ｐゴシック"/>
      <family val="3"/>
      <charset val="128"/>
    </font>
    <font>
      <sz val="12"/>
      <color rgb="FF2428CC"/>
      <name val="ＭＳ Ｐゴシック"/>
      <family val="3"/>
      <charset val="128"/>
    </font>
    <font>
      <sz val="11"/>
      <name val="ＭＳ ゴシック"/>
      <family val="3"/>
      <charset val="128"/>
    </font>
    <font>
      <sz val="11"/>
      <name val="ＭＳ 明朝"/>
      <family val="1"/>
      <charset val="128"/>
    </font>
    <font>
      <sz val="11"/>
      <color indexed="31"/>
      <name val="ＭＳ 明朝"/>
      <family val="1"/>
      <charset val="128"/>
    </font>
    <font>
      <sz val="6"/>
      <name val="ＭＳ ゴシック"/>
      <family val="3"/>
      <charset val="128"/>
    </font>
    <font>
      <sz val="16"/>
      <name val="ＭＳ 明朝"/>
      <family val="1"/>
      <charset val="128"/>
    </font>
    <font>
      <sz val="9"/>
      <name val="ＭＳ 明朝"/>
      <family val="1"/>
      <charset val="128"/>
    </font>
    <font>
      <u val="double"/>
      <sz val="24"/>
      <name val="ＭＳ 明朝"/>
      <family val="1"/>
      <charset val="128"/>
    </font>
    <font>
      <u val="double"/>
      <sz val="11"/>
      <name val="ＭＳ 明朝"/>
      <family val="1"/>
      <charset val="128"/>
    </font>
    <font>
      <sz val="6"/>
      <name val="ＭＳ 明朝"/>
      <family val="1"/>
      <charset val="128"/>
    </font>
    <font>
      <sz val="12"/>
      <color rgb="FF2428CC"/>
      <name val="ＭＳ 明朝"/>
      <family val="1"/>
      <charset val="128"/>
    </font>
    <font>
      <b/>
      <sz val="11"/>
      <color rgb="FF2428CC"/>
      <name val="ＭＳ 明朝"/>
      <family val="1"/>
      <charset val="128"/>
    </font>
    <font>
      <b/>
      <sz val="11"/>
      <color rgb="FF2428CC"/>
      <name val="ＭＳ Ｐゴシック"/>
      <family val="3"/>
      <charset val="128"/>
      <scheme val="minor"/>
    </font>
    <font>
      <sz val="14"/>
      <name val="ＭＳ 明朝"/>
      <family val="1"/>
      <charset val="128"/>
    </font>
    <font>
      <b/>
      <sz val="13"/>
      <name val="ＭＳ 明朝"/>
      <family val="1"/>
      <charset val="128"/>
    </font>
    <font>
      <b/>
      <sz val="12"/>
      <color rgb="FF2428CC"/>
      <name val="ＭＳ 明朝"/>
      <family val="1"/>
      <charset val="128"/>
    </font>
    <font>
      <b/>
      <sz val="14"/>
      <name val="ＭＳ 明朝"/>
      <family val="1"/>
      <charset val="128"/>
    </font>
    <font>
      <b/>
      <sz val="12"/>
      <name val="ＭＳ 明朝"/>
      <family val="1"/>
      <charset val="128"/>
    </font>
    <font>
      <sz val="12"/>
      <name val="ＭＳ 明朝"/>
      <family val="1"/>
      <charset val="128"/>
    </font>
    <font>
      <sz val="14"/>
      <color rgb="FF2428CC"/>
      <name val="ＭＳ 明朝"/>
      <family val="1"/>
      <charset val="128"/>
    </font>
    <font>
      <sz val="9"/>
      <color rgb="FF000000"/>
      <name val="MS UI Gothic"/>
      <family val="3"/>
      <charset val="128"/>
    </font>
    <font>
      <sz val="9"/>
      <name val="ＭＳ ゴシック"/>
      <family val="3"/>
      <charset val="128"/>
    </font>
    <font>
      <sz val="10"/>
      <name val="ＭＳ ゴシック"/>
      <family val="3"/>
      <charset val="128"/>
    </font>
    <font>
      <sz val="10"/>
      <color theme="4"/>
      <name val="ＭＳ ゴシック"/>
      <family val="3"/>
      <charset val="128"/>
    </font>
    <font>
      <sz val="10"/>
      <color indexed="62"/>
      <name val="ＭＳ ゴシック"/>
      <family val="3"/>
      <charset val="128"/>
    </font>
    <font>
      <u val="double"/>
      <sz val="11"/>
      <name val="ＭＳ ゴシック"/>
      <family val="3"/>
      <charset val="128"/>
    </font>
    <font>
      <u val="double"/>
      <sz val="24"/>
      <name val="ＭＳ ゴシック"/>
      <family val="3"/>
      <charset val="128"/>
    </font>
    <font>
      <sz val="16"/>
      <name val="ＭＳ ゴシック"/>
      <family val="3"/>
      <charset val="128"/>
    </font>
    <font>
      <sz val="14"/>
      <name val="ＭＳ ゴシック"/>
      <family val="3"/>
      <charset val="128"/>
    </font>
    <font>
      <sz val="14"/>
      <color theme="4"/>
      <name val="ＭＳ ゴシック"/>
      <family val="3"/>
      <charset val="128"/>
    </font>
    <font>
      <sz val="11"/>
      <color indexed="31"/>
      <name val="ＭＳ ゴシック"/>
      <family val="3"/>
      <charset val="128"/>
    </font>
  </fonts>
  <fills count="3">
    <fill>
      <patternFill patternType="none"/>
    </fill>
    <fill>
      <patternFill patternType="gray125"/>
    </fill>
    <fill>
      <patternFill patternType="solid">
        <fgColor indexed="9"/>
        <bgColor indexed="64"/>
      </patternFill>
    </fill>
  </fills>
  <borders count="85">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auto="1"/>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dotted">
        <color indexed="64"/>
      </right>
      <top/>
      <bottom style="thin">
        <color indexed="64"/>
      </bottom>
      <diagonal/>
    </border>
    <border>
      <left style="dotted">
        <color auto="1"/>
      </left>
      <right/>
      <top style="thin">
        <color indexed="64"/>
      </top>
      <bottom/>
      <diagonal/>
    </border>
    <border>
      <left style="dotted">
        <color auto="1"/>
      </left>
      <right/>
      <top/>
      <bottom style="thin">
        <color indexed="64"/>
      </bottom>
      <diagonal/>
    </border>
    <border>
      <left/>
      <right/>
      <top/>
      <bottom style="dashDotDot">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style="thin">
        <color indexed="64"/>
      </left>
      <right style="thin">
        <color indexed="8"/>
      </right>
      <top/>
      <bottom/>
      <diagonal/>
    </border>
    <border>
      <left style="thin">
        <color indexed="8"/>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s>
  <cellStyleXfs count="8">
    <xf numFmtId="0" fontId="0" fillId="0" borderId="0">
      <alignment vertical="center"/>
    </xf>
    <xf numFmtId="0" fontId="2" fillId="0" borderId="0">
      <alignment vertical="center"/>
    </xf>
    <xf numFmtId="0" fontId="1" fillId="0" borderId="0">
      <alignment vertical="center"/>
    </xf>
    <xf numFmtId="0" fontId="21" fillId="0" borderId="0">
      <alignment vertical="center"/>
    </xf>
    <xf numFmtId="0" fontId="33" fillId="0" borderId="0"/>
    <xf numFmtId="0" fontId="37" fillId="0" borderId="0" applyNumberFormat="0" applyFill="0" applyBorder="0" applyAlignment="0" applyProtection="0"/>
    <xf numFmtId="0" fontId="41" fillId="0" borderId="0">
      <alignment vertical="center"/>
    </xf>
    <xf numFmtId="0" fontId="3" fillId="0" borderId="0"/>
  </cellStyleXfs>
  <cellXfs count="601">
    <xf numFmtId="0" fontId="0" fillId="0" borderId="0" xfId="0">
      <alignment vertical="center"/>
    </xf>
    <xf numFmtId="0" fontId="1" fillId="0" borderId="0" xfId="2">
      <alignment vertical="center"/>
    </xf>
    <xf numFmtId="0" fontId="10" fillId="0" borderId="0" xfId="2" applyFont="1" applyAlignment="1">
      <alignment horizontal="center" vertical="center"/>
    </xf>
    <xf numFmtId="0" fontId="11" fillId="0" borderId="0" xfId="2" applyFont="1">
      <alignment vertical="center"/>
    </xf>
    <xf numFmtId="0" fontId="1" fillId="0" borderId="0" xfId="2" applyBorder="1" applyAlignment="1">
      <alignment horizontal="center" vertical="center"/>
    </xf>
    <xf numFmtId="0" fontId="12" fillId="0" borderId="0" xfId="2" applyFont="1" applyBorder="1">
      <alignment vertical="center"/>
    </xf>
    <xf numFmtId="0" fontId="1" fillId="0" borderId="0" xfId="2" applyBorder="1">
      <alignment vertical="center"/>
    </xf>
    <xf numFmtId="0" fontId="13" fillId="0" borderId="0" xfId="2" applyFont="1" applyBorder="1">
      <alignment vertical="center"/>
    </xf>
    <xf numFmtId="0" fontId="13" fillId="0" borderId="8" xfId="2" applyFont="1" applyBorder="1">
      <alignment vertical="center"/>
    </xf>
    <xf numFmtId="0" fontId="13" fillId="0" borderId="3" xfId="2" applyFont="1" applyBorder="1">
      <alignment vertical="center"/>
    </xf>
    <xf numFmtId="0" fontId="1" fillId="0" borderId="3" xfId="2" applyBorder="1">
      <alignment vertical="center"/>
    </xf>
    <xf numFmtId="0" fontId="1" fillId="0" borderId="15" xfId="2" applyBorder="1">
      <alignment vertical="center"/>
    </xf>
    <xf numFmtId="0" fontId="1" fillId="0" borderId="4" xfId="2" applyBorder="1">
      <alignment vertical="center"/>
    </xf>
    <xf numFmtId="0" fontId="1" fillId="0" borderId="7" xfId="2" applyBorder="1">
      <alignment vertical="center"/>
    </xf>
    <xf numFmtId="0" fontId="1" fillId="0" borderId="0" xfId="2" applyBorder="1" applyAlignment="1">
      <alignment vertical="center"/>
    </xf>
    <xf numFmtId="0" fontId="1" fillId="0" borderId="16" xfId="2" applyBorder="1" applyAlignment="1">
      <alignment vertical="center"/>
    </xf>
    <xf numFmtId="0" fontId="1" fillId="0" borderId="5" xfId="2" applyBorder="1">
      <alignment vertical="center"/>
    </xf>
    <xf numFmtId="0" fontId="14" fillId="0" borderId="7" xfId="2" applyFont="1" applyBorder="1">
      <alignment vertical="center"/>
    </xf>
    <xf numFmtId="0" fontId="14" fillId="0" borderId="0" xfId="2" applyFont="1" applyBorder="1">
      <alignment vertical="center"/>
    </xf>
    <xf numFmtId="0" fontId="15" fillId="0" borderId="0" xfId="2" applyFont="1" applyBorder="1" applyAlignment="1">
      <alignment horizontal="center" vertical="top"/>
    </xf>
    <xf numFmtId="0" fontId="1" fillId="0" borderId="16" xfId="2" applyBorder="1">
      <alignment vertical="center"/>
    </xf>
    <xf numFmtId="0" fontId="1" fillId="0" borderId="0" xfId="2" applyBorder="1" applyAlignment="1">
      <alignment horizontal="center" vertical="top"/>
    </xf>
    <xf numFmtId="0" fontId="1" fillId="0" borderId="17" xfId="2" applyBorder="1">
      <alignment vertical="center"/>
    </xf>
    <xf numFmtId="0" fontId="1" fillId="0" borderId="18" xfId="2" applyBorder="1">
      <alignment vertical="center"/>
    </xf>
    <xf numFmtId="0" fontId="1" fillId="0" borderId="19" xfId="2" applyBorder="1">
      <alignment vertical="center"/>
    </xf>
    <xf numFmtId="0" fontId="1" fillId="0" borderId="20" xfId="2" applyBorder="1">
      <alignment vertical="center"/>
    </xf>
    <xf numFmtId="0" fontId="1" fillId="0" borderId="21" xfId="2" applyBorder="1">
      <alignment vertical="center"/>
    </xf>
    <xf numFmtId="0" fontId="1" fillId="0" borderId="22" xfId="2" applyBorder="1">
      <alignment vertical="center"/>
    </xf>
    <xf numFmtId="0" fontId="1" fillId="0" borderId="23" xfId="2" applyBorder="1">
      <alignment vertical="center"/>
    </xf>
    <xf numFmtId="0" fontId="1" fillId="0" borderId="2" xfId="2" applyBorder="1">
      <alignment vertical="center"/>
    </xf>
    <xf numFmtId="0" fontId="1" fillId="0" borderId="1" xfId="2" applyBorder="1">
      <alignment vertical="center"/>
    </xf>
    <xf numFmtId="0" fontId="1" fillId="0" borderId="24" xfId="2" applyBorder="1">
      <alignment vertical="center"/>
    </xf>
    <xf numFmtId="0" fontId="1" fillId="0" borderId="6" xfId="2" applyBorder="1">
      <alignment vertical="center"/>
    </xf>
    <xf numFmtId="0" fontId="1" fillId="0" borderId="14" xfId="2" applyFont="1" applyBorder="1">
      <alignment vertical="center"/>
    </xf>
    <xf numFmtId="0" fontId="1" fillId="0" borderId="13" xfId="2" applyBorder="1">
      <alignment vertical="center"/>
    </xf>
    <xf numFmtId="0" fontId="1" fillId="0" borderId="12" xfId="2" applyBorder="1">
      <alignment vertical="center"/>
    </xf>
    <xf numFmtId="0" fontId="11" fillId="0" borderId="8" xfId="2" applyFont="1" applyBorder="1">
      <alignment vertical="center"/>
    </xf>
    <xf numFmtId="0" fontId="11" fillId="0" borderId="3" xfId="2" applyFont="1" applyBorder="1">
      <alignment vertical="center"/>
    </xf>
    <xf numFmtId="0" fontId="11" fillId="0" borderId="15" xfId="2" applyFont="1" applyBorder="1">
      <alignment vertical="center"/>
    </xf>
    <xf numFmtId="0" fontId="11" fillId="0" borderId="0" xfId="2" applyFont="1" applyBorder="1">
      <alignment vertical="center"/>
    </xf>
    <xf numFmtId="0" fontId="11" fillId="0" borderId="5" xfId="2" applyFont="1" applyBorder="1">
      <alignment vertical="center"/>
    </xf>
    <xf numFmtId="0" fontId="11" fillId="0" borderId="7" xfId="2" applyFont="1" applyBorder="1">
      <alignment vertical="center"/>
    </xf>
    <xf numFmtId="0" fontId="11" fillId="0" borderId="16" xfId="2" applyFont="1" applyBorder="1">
      <alignment vertical="center"/>
    </xf>
    <xf numFmtId="0" fontId="11" fillId="0" borderId="1" xfId="2" applyFont="1" applyBorder="1">
      <alignment vertical="center"/>
    </xf>
    <xf numFmtId="0" fontId="11" fillId="0" borderId="6" xfId="2" applyFont="1" applyBorder="1">
      <alignment vertical="center"/>
    </xf>
    <xf numFmtId="0" fontId="11" fillId="0" borderId="2" xfId="2" applyFont="1" applyBorder="1">
      <alignment vertical="center"/>
    </xf>
    <xf numFmtId="0" fontId="11" fillId="0" borderId="24" xfId="2" applyFont="1" applyBorder="1">
      <alignment vertical="center"/>
    </xf>
    <xf numFmtId="0" fontId="12" fillId="0" borderId="0" xfId="2" applyFont="1">
      <alignment vertical="center"/>
    </xf>
    <xf numFmtId="0" fontId="1" fillId="0" borderId="8" xfId="2" applyBorder="1">
      <alignment vertical="center"/>
    </xf>
    <xf numFmtId="0" fontId="1" fillId="0" borderId="5" xfId="2" applyBorder="1" applyAlignment="1">
      <alignment vertical="center"/>
    </xf>
    <xf numFmtId="0" fontId="1" fillId="0" borderId="0" xfId="2" applyBorder="1" applyAlignment="1">
      <alignment horizontal="left" vertical="center"/>
    </xf>
    <xf numFmtId="0" fontId="1" fillId="0" borderId="16" xfId="2" applyBorder="1" applyAlignment="1">
      <alignment horizontal="right" vertical="center"/>
    </xf>
    <xf numFmtId="0" fontId="13" fillId="0" borderId="16" xfId="2" applyFont="1" applyBorder="1">
      <alignment vertical="center"/>
    </xf>
    <xf numFmtId="0" fontId="13" fillId="0" borderId="1" xfId="2" applyFont="1" applyBorder="1">
      <alignment vertical="center"/>
    </xf>
    <xf numFmtId="0" fontId="13" fillId="0" borderId="24" xfId="2" applyFont="1" applyBorder="1">
      <alignment vertical="center"/>
    </xf>
    <xf numFmtId="0" fontId="1" fillId="0" borderId="1" xfId="2" applyBorder="1" applyAlignment="1">
      <alignment horizontal="left" vertical="center"/>
    </xf>
    <xf numFmtId="0" fontId="1" fillId="0" borderId="1" xfId="2" applyBorder="1" applyAlignment="1">
      <alignment horizontal="center" vertical="center"/>
    </xf>
    <xf numFmtId="0" fontId="1" fillId="0" borderId="6" xfId="2" applyBorder="1" applyAlignment="1">
      <alignment horizontal="center" vertical="center"/>
    </xf>
    <xf numFmtId="0" fontId="13" fillId="0" borderId="0" xfId="2" applyFont="1">
      <alignment vertical="center"/>
    </xf>
    <xf numFmtId="0" fontId="11" fillId="0" borderId="0" xfId="2" applyFont="1" applyAlignment="1">
      <alignment vertical="center"/>
    </xf>
    <xf numFmtId="0" fontId="16" fillId="0" borderId="0" xfId="2" applyFont="1" applyBorder="1">
      <alignment vertical="center"/>
    </xf>
    <xf numFmtId="0" fontId="1" fillId="0" borderId="27" xfId="2" applyBorder="1">
      <alignment vertical="center"/>
    </xf>
    <xf numFmtId="0" fontId="11" fillId="0" borderId="27" xfId="2" applyFont="1" applyBorder="1">
      <alignment vertical="center"/>
    </xf>
    <xf numFmtId="0" fontId="13" fillId="0" borderId="14" xfId="2" applyFont="1" applyBorder="1" applyAlignment="1">
      <alignment vertical="center"/>
    </xf>
    <xf numFmtId="0" fontId="13" fillId="0" borderId="13" xfId="2" applyFont="1" applyBorder="1" applyAlignment="1">
      <alignment vertical="center"/>
    </xf>
    <xf numFmtId="0" fontId="13" fillId="0" borderId="12" xfId="2" applyFont="1" applyBorder="1" applyAlignment="1">
      <alignment vertical="center"/>
    </xf>
    <xf numFmtId="0" fontId="13" fillId="0" borderId="13" xfId="2" applyFont="1" applyBorder="1">
      <alignment vertical="center"/>
    </xf>
    <xf numFmtId="0" fontId="13" fillId="0" borderId="14" xfId="2" applyFont="1" applyBorder="1">
      <alignment vertical="center"/>
    </xf>
    <xf numFmtId="0" fontId="18" fillId="0" borderId="0" xfId="2" applyFont="1" applyBorder="1">
      <alignment vertical="center"/>
    </xf>
    <xf numFmtId="0" fontId="18" fillId="0" borderId="5" xfId="2" applyFont="1" applyBorder="1">
      <alignment vertical="center"/>
    </xf>
    <xf numFmtId="0" fontId="18" fillId="0" borderId="7" xfId="2" applyFont="1" applyBorder="1">
      <alignment vertical="center"/>
    </xf>
    <xf numFmtId="0" fontId="18" fillId="0" borderId="2" xfId="2" applyFont="1" applyBorder="1">
      <alignment vertical="center"/>
    </xf>
    <xf numFmtId="0" fontId="18" fillId="0" borderId="1" xfId="2" applyFont="1" applyBorder="1">
      <alignment vertical="center"/>
    </xf>
    <xf numFmtId="0" fontId="18" fillId="0" borderId="6" xfId="2" applyFont="1" applyBorder="1">
      <alignment vertical="center"/>
    </xf>
    <xf numFmtId="0" fontId="13" fillId="0" borderId="4" xfId="2" applyFont="1" applyBorder="1">
      <alignment vertical="center"/>
    </xf>
    <xf numFmtId="0" fontId="13" fillId="0" borderId="5" xfId="2" applyFont="1" applyBorder="1">
      <alignment vertical="center"/>
    </xf>
    <xf numFmtId="0" fontId="13" fillId="0" borderId="2" xfId="2" applyFont="1" applyBorder="1">
      <alignment vertical="center"/>
    </xf>
    <xf numFmtId="0" fontId="13" fillId="0" borderId="6" xfId="2" applyFont="1" applyBorder="1">
      <alignment vertical="center"/>
    </xf>
    <xf numFmtId="0" fontId="1" fillId="0" borderId="0" xfId="2" applyFill="1" applyBorder="1">
      <alignment vertical="center"/>
    </xf>
    <xf numFmtId="0" fontId="1" fillId="0" borderId="0" xfId="2" applyFill="1">
      <alignment vertical="center"/>
    </xf>
    <xf numFmtId="0" fontId="1" fillId="0" borderId="1" xfId="2" applyFill="1" applyBorder="1">
      <alignment vertical="center"/>
    </xf>
    <xf numFmtId="0" fontId="1" fillId="0" borderId="13" xfId="2" applyFill="1" applyBorder="1" applyAlignment="1">
      <alignment horizontal="left" vertical="center"/>
    </xf>
    <xf numFmtId="0" fontId="1" fillId="0" borderId="13" xfId="2" applyFill="1" applyBorder="1" applyAlignment="1">
      <alignment horizontal="right" vertical="center"/>
    </xf>
    <xf numFmtId="0" fontId="1" fillId="0" borderId="3" xfId="2" applyFill="1" applyBorder="1">
      <alignment vertical="center"/>
    </xf>
    <xf numFmtId="0" fontId="1" fillId="0" borderId="3" xfId="2" applyFill="1" applyBorder="1" applyAlignment="1">
      <alignment horizontal="center" vertical="center"/>
    </xf>
    <xf numFmtId="0" fontId="1" fillId="0" borderId="1" xfId="2" applyFill="1" applyBorder="1" applyAlignment="1">
      <alignment horizontal="center" vertical="center"/>
    </xf>
    <xf numFmtId="0" fontId="1" fillId="0" borderId="4" xfId="2" applyFill="1" applyBorder="1">
      <alignment vertical="center"/>
    </xf>
    <xf numFmtId="0" fontId="1" fillId="0" borderId="6" xfId="2" applyFill="1" applyBorder="1">
      <alignment vertical="center"/>
    </xf>
    <xf numFmtId="0" fontId="12" fillId="0" borderId="1" xfId="2" applyFont="1" applyBorder="1">
      <alignment vertical="center"/>
    </xf>
    <xf numFmtId="0" fontId="21" fillId="0" borderId="0" xfId="3" applyFont="1">
      <alignment vertical="center"/>
    </xf>
    <xf numFmtId="0" fontId="24" fillId="0" borderId="28" xfId="3" applyFont="1" applyBorder="1" applyAlignment="1">
      <alignment horizontal="center" vertical="center"/>
    </xf>
    <xf numFmtId="0" fontId="24" fillId="0" borderId="28" xfId="3" applyFont="1" applyBorder="1" applyAlignment="1">
      <alignment horizontal="left" vertical="center" wrapText="1"/>
    </xf>
    <xf numFmtId="0" fontId="23" fillId="0" borderId="28" xfId="3" applyFont="1" applyBorder="1" applyAlignment="1">
      <alignment vertical="center" textRotation="255"/>
    </xf>
    <xf numFmtId="0" fontId="21" fillId="0" borderId="0" xfId="3" applyFont="1" applyAlignment="1">
      <alignment vertical="top"/>
    </xf>
    <xf numFmtId="0" fontId="23" fillId="0" borderId="31" xfId="3" applyFont="1" applyFill="1" applyBorder="1" applyAlignment="1">
      <alignment horizontal="center" vertical="center"/>
    </xf>
    <xf numFmtId="0" fontId="23" fillId="0" borderId="31" xfId="3" applyFont="1" applyFill="1" applyBorder="1" applyAlignment="1">
      <alignment horizontal="center" vertical="center" wrapText="1"/>
    </xf>
    <xf numFmtId="0" fontId="29" fillId="0" borderId="28" xfId="3" applyFont="1" applyBorder="1" applyAlignment="1">
      <alignment horizontal="center" vertical="center"/>
    </xf>
    <xf numFmtId="0" fontId="3" fillId="0" borderId="0" xfId="3" applyFont="1">
      <alignment vertical="center"/>
    </xf>
    <xf numFmtId="0" fontId="4" fillId="0" borderId="37" xfId="3" applyFont="1" applyBorder="1" applyAlignment="1">
      <alignment vertical="top"/>
    </xf>
    <xf numFmtId="0" fontId="3" fillId="0" borderId="3" xfId="3" applyFont="1" applyBorder="1" applyAlignment="1">
      <alignment horizontal="center" vertical="center"/>
    </xf>
    <xf numFmtId="0" fontId="3" fillId="0" borderId="4" xfId="3" applyFont="1" applyBorder="1" applyAlignment="1">
      <alignment horizontal="center" vertical="center"/>
    </xf>
    <xf numFmtId="0" fontId="3" fillId="0" borderId="47" xfId="4" applyFont="1" applyBorder="1" applyAlignment="1">
      <alignment horizontal="left" vertical="center" shrinkToFit="1"/>
    </xf>
    <xf numFmtId="0" fontId="3" fillId="0" borderId="45" xfId="4" applyFont="1" applyBorder="1" applyAlignment="1">
      <alignment horizontal="left" vertical="center" shrinkToFit="1"/>
    </xf>
    <xf numFmtId="0" fontId="3" fillId="0" borderId="46" xfId="4" applyFont="1" applyBorder="1" applyAlignment="1">
      <alignment horizontal="left" vertical="center" shrinkToFit="1"/>
    </xf>
    <xf numFmtId="0" fontId="7" fillId="0" borderId="2" xfId="3" applyFont="1" applyBorder="1" applyAlignment="1">
      <alignment vertical="center" wrapText="1"/>
    </xf>
    <xf numFmtId="0" fontId="35" fillId="0" borderId="8" xfId="4" applyFont="1" applyBorder="1" applyAlignment="1">
      <alignment horizontal="left" vertical="center" shrinkToFit="1"/>
    </xf>
    <xf numFmtId="0" fontId="7" fillId="0" borderId="7" xfId="3" applyFont="1" applyBorder="1" applyAlignment="1">
      <alignment vertical="center" wrapText="1"/>
    </xf>
    <xf numFmtId="0" fontId="35" fillId="0" borderId="0" xfId="3" applyFont="1">
      <alignment vertical="center"/>
    </xf>
    <xf numFmtId="0" fontId="7" fillId="0" borderId="52" xfId="3" applyFont="1" applyBorder="1" applyAlignment="1">
      <alignment horizontal="left" vertical="center"/>
    </xf>
    <xf numFmtId="0" fontId="3" fillId="0" borderId="5" xfId="3" applyFont="1" applyBorder="1" applyAlignment="1">
      <alignment horizontal="center" vertical="center"/>
    </xf>
    <xf numFmtId="0" fontId="3" fillId="0" borderId="54" xfId="3" applyFont="1" applyFill="1" applyBorder="1" applyAlignment="1">
      <alignment horizontal="left" vertical="center" wrapText="1"/>
    </xf>
    <xf numFmtId="0" fontId="3" fillId="0" borderId="60" xfId="3" applyFont="1" applyBorder="1">
      <alignment vertical="center"/>
    </xf>
    <xf numFmtId="0" fontId="3" fillId="0" borderId="55" xfId="3" applyFont="1" applyBorder="1">
      <alignment vertical="center"/>
    </xf>
    <xf numFmtId="0" fontId="35" fillId="0" borderId="47" xfId="4" applyFont="1" applyBorder="1" applyAlignment="1">
      <alignment horizontal="left" vertical="center" shrinkToFit="1"/>
    </xf>
    <xf numFmtId="0" fontId="3" fillId="0" borderId="63" xfId="3" applyFont="1" applyBorder="1">
      <alignment vertical="center"/>
    </xf>
    <xf numFmtId="0" fontId="35" fillId="0" borderId="45" xfId="3" applyFont="1" applyBorder="1" applyAlignment="1">
      <alignment horizontal="left" vertical="center"/>
    </xf>
    <xf numFmtId="0" fontId="3" fillId="0" borderId="46" xfId="3" applyFont="1" applyBorder="1" applyAlignment="1">
      <alignment horizontal="left" vertical="center"/>
    </xf>
    <xf numFmtId="0" fontId="7" fillId="0" borderId="45" xfId="3" applyFont="1" applyBorder="1" applyAlignment="1">
      <alignment horizontal="left" vertical="center"/>
    </xf>
    <xf numFmtId="0" fontId="7" fillId="0" borderId="46" xfId="3" applyFont="1" applyBorder="1" applyAlignment="1">
      <alignment horizontal="center" vertical="center"/>
    </xf>
    <xf numFmtId="0" fontId="7" fillId="0" borderId="39" xfId="3" applyFont="1" applyBorder="1">
      <alignment vertical="center"/>
    </xf>
    <xf numFmtId="0" fontId="4" fillId="0" borderId="37" xfId="3" applyFont="1" applyBorder="1" applyAlignment="1">
      <alignment vertical="top" wrapText="1"/>
    </xf>
    <xf numFmtId="0" fontId="4" fillId="0" borderId="3" xfId="3" applyFont="1" applyBorder="1" applyAlignment="1">
      <alignment vertical="top" wrapText="1"/>
    </xf>
    <xf numFmtId="0" fontId="36" fillId="0" borderId="52" xfId="3" applyFont="1" applyBorder="1" applyAlignment="1">
      <alignment horizontal="left" vertical="center"/>
    </xf>
    <xf numFmtId="0" fontId="7" fillId="0" borderId="47" xfId="3" applyFont="1" applyBorder="1" applyAlignment="1">
      <alignment horizontal="left" vertical="center"/>
    </xf>
    <xf numFmtId="0" fontId="7" fillId="0" borderId="0" xfId="4" applyFont="1"/>
    <xf numFmtId="0" fontId="34" fillId="0" borderId="2" xfId="4" applyFont="1" applyBorder="1" applyAlignment="1">
      <alignment horizontal="left" vertical="center"/>
    </xf>
    <xf numFmtId="0" fontId="3" fillId="0" borderId="1" xfId="4" applyFont="1" applyBorder="1" applyAlignment="1">
      <alignment vertical="center"/>
    </xf>
    <xf numFmtId="0" fontId="7" fillId="0" borderId="1" xfId="4" applyFont="1" applyBorder="1"/>
    <xf numFmtId="0" fontId="7" fillId="0" borderId="6" xfId="4" applyFont="1" applyBorder="1"/>
    <xf numFmtId="0" fontId="3" fillId="0" borderId="0" xfId="3" applyFont="1" applyBorder="1" applyAlignment="1">
      <alignment horizontal="right" vertical="center"/>
    </xf>
    <xf numFmtId="0" fontId="3" fillId="0" borderId="0" xfId="3" applyFont="1" applyBorder="1" applyAlignment="1">
      <alignment vertical="center"/>
    </xf>
    <xf numFmtId="0" fontId="42" fillId="0" borderId="0" xfId="6" applyFont="1" applyFill="1">
      <alignment vertical="center"/>
    </xf>
    <xf numFmtId="0" fontId="43" fillId="0" borderId="0" xfId="6" applyFont="1" applyFill="1">
      <alignment vertical="center"/>
    </xf>
    <xf numFmtId="0" fontId="45" fillId="0" borderId="0" xfId="6" applyFont="1" applyFill="1">
      <alignment vertical="center"/>
    </xf>
    <xf numFmtId="0" fontId="46" fillId="0" borderId="0" xfId="6" applyFont="1" applyFill="1" applyAlignment="1">
      <alignment horizontal="left" vertical="center" wrapText="1"/>
    </xf>
    <xf numFmtId="0" fontId="48" fillId="0" borderId="0" xfId="6" applyFont="1" applyFill="1">
      <alignment vertical="center"/>
    </xf>
    <xf numFmtId="0" fontId="42" fillId="0" borderId="0" xfId="6" applyFont="1" applyFill="1" applyAlignment="1">
      <alignment vertical="center"/>
    </xf>
    <xf numFmtId="0" fontId="42" fillId="0" borderId="0" xfId="6" applyFont="1" applyFill="1" applyAlignment="1">
      <alignment horizontal="left" vertical="center"/>
    </xf>
    <xf numFmtId="0" fontId="42" fillId="0" borderId="0" xfId="6" applyFont="1" applyFill="1" applyAlignment="1">
      <alignment vertical="center" shrinkToFit="1"/>
    </xf>
    <xf numFmtId="0" fontId="42" fillId="0" borderId="0" xfId="6" applyFont="1" applyFill="1" applyBorder="1">
      <alignment vertical="center"/>
    </xf>
    <xf numFmtId="0" fontId="42" fillId="0" borderId="0" xfId="6" applyFont="1" applyFill="1" applyBorder="1" applyAlignment="1">
      <alignment horizontal="right" vertical="center"/>
    </xf>
    <xf numFmtId="0" fontId="42" fillId="0" borderId="0" xfId="6" applyFont="1" applyFill="1" applyBorder="1" applyAlignment="1">
      <alignment horizontal="left" vertical="center"/>
    </xf>
    <xf numFmtId="0" fontId="46" fillId="0" borderId="0" xfId="6" applyFont="1" applyFill="1">
      <alignment vertical="center"/>
    </xf>
    <xf numFmtId="0" fontId="51" fillId="0" borderId="0" xfId="6" applyFont="1" applyFill="1" applyBorder="1" applyAlignment="1">
      <alignment horizontal="right" vertical="center"/>
    </xf>
    <xf numFmtId="0" fontId="42" fillId="0" borderId="1" xfId="6" applyFont="1" applyFill="1" applyBorder="1" applyAlignment="1">
      <alignment horizontal="center" vertical="center"/>
    </xf>
    <xf numFmtId="0" fontId="42" fillId="0" borderId="1" xfId="6" applyFont="1" applyFill="1" applyBorder="1">
      <alignment vertical="center"/>
    </xf>
    <xf numFmtId="0" fontId="7" fillId="0" borderId="39" xfId="3" applyFont="1" applyBorder="1" applyAlignment="1">
      <alignment vertical="center" wrapText="1"/>
    </xf>
    <xf numFmtId="0" fontId="42" fillId="0" borderId="0" xfId="0" applyFont="1">
      <alignment vertical="center"/>
    </xf>
    <xf numFmtId="0" fontId="24" fillId="0" borderId="28" xfId="3" applyFont="1" applyBorder="1" applyAlignment="1">
      <alignment horizontal="center" vertical="center"/>
    </xf>
    <xf numFmtId="0" fontId="7" fillId="0" borderId="47" xfId="3" applyFont="1" applyBorder="1" applyAlignment="1">
      <alignment horizontal="left" vertical="center"/>
    </xf>
    <xf numFmtId="0" fontId="7" fillId="0" borderId="45" xfId="3" applyFont="1" applyBorder="1" applyAlignment="1">
      <alignment horizontal="left" vertical="center"/>
    </xf>
    <xf numFmtId="0" fontId="35" fillId="0" borderId="45" xfId="3" applyFont="1" applyBorder="1" applyAlignment="1">
      <alignment horizontal="left" vertical="center"/>
    </xf>
    <xf numFmtId="0" fontId="24" fillId="0" borderId="74" xfId="3" applyFont="1" applyBorder="1" applyAlignment="1">
      <alignment horizontal="center" vertical="center"/>
    </xf>
    <xf numFmtId="0" fontId="24" fillId="0" borderId="77" xfId="3" applyFont="1" applyBorder="1" applyAlignment="1">
      <alignment horizontal="left" vertical="center" wrapText="1"/>
    </xf>
    <xf numFmtId="0" fontId="23" fillId="0" borderId="76" xfId="3" applyFont="1" applyBorder="1" applyAlignment="1">
      <alignment vertical="center" textRotation="255"/>
    </xf>
    <xf numFmtId="0" fontId="42" fillId="0" borderId="0" xfId="0" applyFont="1" applyAlignment="1">
      <alignment vertical="center"/>
    </xf>
    <xf numFmtId="0" fontId="42" fillId="0" borderId="0" xfId="0" applyFont="1" applyBorder="1">
      <alignment vertical="center"/>
    </xf>
    <xf numFmtId="0" fontId="42" fillId="0" borderId="0" xfId="0" applyFont="1" applyBorder="1" applyAlignment="1">
      <alignment vertical="center"/>
    </xf>
    <xf numFmtId="0" fontId="54" fillId="0" borderId="0" xfId="0" applyFont="1" applyBorder="1" applyAlignment="1">
      <alignment vertical="center"/>
    </xf>
    <xf numFmtId="0" fontId="55" fillId="0" borderId="0" xfId="0" applyFont="1" applyBorder="1" applyAlignment="1">
      <alignment vertical="center"/>
    </xf>
    <xf numFmtId="0" fontId="42" fillId="0" borderId="0" xfId="0" applyFont="1" applyBorder="1" applyAlignment="1">
      <alignment vertical="center" wrapText="1"/>
    </xf>
    <xf numFmtId="0" fontId="42" fillId="0" borderId="0" xfId="0" applyFont="1" applyBorder="1" applyAlignment="1">
      <alignment vertical="top"/>
    </xf>
    <xf numFmtId="0" fontId="42" fillId="0" borderId="0" xfId="0" applyFont="1" applyBorder="1" applyAlignment="1"/>
    <xf numFmtId="0" fontId="42" fillId="0" borderId="0" xfId="0" applyFont="1" applyAlignment="1">
      <alignment vertical="center" shrinkToFit="1"/>
    </xf>
    <xf numFmtId="0" fontId="56" fillId="0" borderId="0" xfId="0" applyFont="1" applyAlignment="1">
      <alignment vertical="center"/>
    </xf>
    <xf numFmtId="0" fontId="57" fillId="0" borderId="0" xfId="0" applyFont="1" applyAlignment="1">
      <alignment vertical="center"/>
    </xf>
    <xf numFmtId="0" fontId="55" fillId="0" borderId="0" xfId="0" applyFont="1" applyAlignment="1">
      <alignment vertical="center"/>
    </xf>
    <xf numFmtId="0" fontId="57" fillId="0" borderId="0" xfId="0" applyFont="1" applyBorder="1" applyAlignment="1">
      <alignment vertical="center"/>
    </xf>
    <xf numFmtId="0" fontId="57" fillId="0" borderId="0" xfId="0" applyFont="1" applyBorder="1">
      <alignment vertical="center"/>
    </xf>
    <xf numFmtId="0" fontId="58" fillId="0" borderId="0" xfId="0" applyFont="1" applyBorder="1">
      <alignment vertical="center"/>
    </xf>
    <xf numFmtId="0" fontId="42" fillId="0" borderId="0" xfId="0" applyFont="1" applyBorder="1" applyAlignment="1">
      <alignment horizontal="center" vertical="center"/>
    </xf>
    <xf numFmtId="0" fontId="53" fillId="0" borderId="0" xfId="0" applyFont="1" applyAlignment="1">
      <alignment horizontal="center" vertical="center"/>
    </xf>
    <xf numFmtId="0" fontId="42" fillId="0" borderId="0" xfId="0" applyFont="1" applyBorder="1" applyAlignment="1">
      <alignment horizontal="center"/>
    </xf>
    <xf numFmtId="0" fontId="42" fillId="0" borderId="0" xfId="0" applyFont="1" applyBorder="1" applyAlignment="1">
      <alignment horizontal="center" vertical="top"/>
    </xf>
    <xf numFmtId="0" fontId="59" fillId="0" borderId="0" xfId="0" applyFont="1" applyAlignment="1">
      <alignment vertical="center"/>
    </xf>
    <xf numFmtId="0" fontId="28" fillId="0" borderId="0" xfId="0" applyFont="1" applyAlignment="1">
      <alignment vertical="center"/>
    </xf>
    <xf numFmtId="0" fontId="42" fillId="0" borderId="0" xfId="0" applyFont="1" applyBorder="1" applyAlignment="1">
      <alignment horizontal="center" vertical="center" shrinkToFit="1"/>
    </xf>
    <xf numFmtId="0" fontId="24" fillId="0" borderId="28" xfId="3" applyFont="1" applyBorder="1" applyAlignment="1">
      <alignment horizontal="center" vertical="center"/>
    </xf>
    <xf numFmtId="0" fontId="46" fillId="0" borderId="0" xfId="6" applyFont="1" applyFill="1" applyAlignment="1">
      <alignment horizontal="left" vertical="center" wrapText="1"/>
    </xf>
    <xf numFmtId="0" fontId="1" fillId="0" borderId="1" xfId="2" applyBorder="1" applyAlignment="1">
      <alignment horizontal="center" vertical="center"/>
    </xf>
    <xf numFmtId="0" fontId="1" fillId="0" borderId="0" xfId="2" applyBorder="1" applyAlignment="1">
      <alignment horizontal="center" vertical="center"/>
    </xf>
    <xf numFmtId="0" fontId="1" fillId="0" borderId="1" xfId="2" applyBorder="1" applyAlignment="1">
      <alignment horizontal="left" vertical="center"/>
    </xf>
    <xf numFmtId="0" fontId="1" fillId="0" borderId="6" xfId="2" applyBorder="1" applyAlignment="1">
      <alignment horizontal="center" vertical="center"/>
    </xf>
    <xf numFmtId="0" fontId="42" fillId="0" borderId="0" xfId="6" applyFont="1" applyFill="1" applyBorder="1" applyAlignment="1">
      <alignment horizontal="center" vertical="center"/>
    </xf>
    <xf numFmtId="0" fontId="46" fillId="0" borderId="0" xfId="6" applyFont="1" applyFill="1" applyAlignment="1">
      <alignment horizontal="left" vertical="center" wrapText="1"/>
    </xf>
    <xf numFmtId="0" fontId="22" fillId="0" borderId="0" xfId="3" applyFont="1" applyBorder="1" applyAlignment="1">
      <alignment horizontal="center"/>
    </xf>
    <xf numFmtId="0" fontId="23" fillId="0" borderId="73" xfId="3" applyFont="1" applyBorder="1" applyAlignment="1">
      <alignment horizontal="center" vertical="center" wrapText="1"/>
    </xf>
    <xf numFmtId="0" fontId="23" fillId="0" borderId="74" xfId="3" applyFont="1" applyBorder="1" applyAlignment="1">
      <alignment horizontal="center" vertical="center" wrapText="1"/>
    </xf>
    <xf numFmtId="0" fontId="24" fillId="0" borderId="74" xfId="3" applyFont="1" applyBorder="1" applyAlignment="1">
      <alignment horizontal="center" vertical="center" textRotation="255"/>
    </xf>
    <xf numFmtId="0" fontId="24" fillId="0" borderId="28" xfId="3" applyFont="1" applyBorder="1" applyAlignment="1">
      <alignment horizontal="center" vertical="center" textRotation="255"/>
    </xf>
    <xf numFmtId="0" fontId="24" fillId="0" borderId="74" xfId="3" applyFont="1" applyBorder="1" applyAlignment="1">
      <alignment horizontal="center" vertical="center" wrapText="1"/>
    </xf>
    <xf numFmtId="0" fontId="24" fillId="0" borderId="74" xfId="3" applyFont="1" applyBorder="1" applyAlignment="1">
      <alignment vertical="center"/>
    </xf>
    <xf numFmtId="0" fontId="24" fillId="0" borderId="75" xfId="3" applyFont="1" applyBorder="1" applyAlignment="1">
      <alignment vertical="center"/>
    </xf>
    <xf numFmtId="0" fontId="23" fillId="0" borderId="76" xfId="3" applyFont="1" applyBorder="1" applyAlignment="1">
      <alignment horizontal="center" vertical="center"/>
    </xf>
    <xf numFmtId="0" fontId="23" fillId="0" borderId="28" xfId="3" applyFont="1" applyBorder="1" applyAlignment="1">
      <alignment horizontal="center" vertical="center"/>
    </xf>
    <xf numFmtId="0" fontId="24" fillId="0" borderId="28" xfId="3" applyFont="1" applyBorder="1" applyAlignment="1">
      <alignment horizontal="center" vertical="center" wrapText="1"/>
    </xf>
    <xf numFmtId="0" fontId="24" fillId="0" borderId="28" xfId="3" applyFont="1" applyBorder="1" applyAlignment="1">
      <alignment vertical="center"/>
    </xf>
    <xf numFmtId="0" fontId="23" fillId="0" borderId="28" xfId="3" applyFont="1" applyBorder="1" applyAlignment="1">
      <alignment vertical="top"/>
    </xf>
    <xf numFmtId="0" fontId="23" fillId="0" borderId="77" xfId="3" applyFont="1" applyBorder="1" applyAlignment="1">
      <alignment vertical="top"/>
    </xf>
    <xf numFmtId="0" fontId="24" fillId="0" borderId="28" xfId="3" applyFont="1" applyBorder="1" applyAlignment="1">
      <alignment horizontal="center" vertical="center"/>
    </xf>
    <xf numFmtId="0" fontId="24" fillId="0" borderId="77" xfId="3" applyFont="1" applyBorder="1" applyAlignment="1">
      <alignment horizontal="center" vertical="center"/>
    </xf>
    <xf numFmtId="0" fontId="23" fillId="0" borderId="78" xfId="3" applyFont="1" applyBorder="1" applyAlignment="1">
      <alignment horizontal="center" vertical="center"/>
    </xf>
    <xf numFmtId="0" fontId="23" fillId="0" borderId="29" xfId="3" applyFont="1" applyBorder="1" applyAlignment="1">
      <alignment horizontal="center" vertical="center"/>
    </xf>
    <xf numFmtId="0" fontId="24" fillId="0" borderId="30" xfId="3" applyFont="1" applyBorder="1" applyAlignment="1">
      <alignment vertical="center"/>
    </xf>
    <xf numFmtId="0" fontId="24" fillId="0" borderId="79" xfId="3" applyFont="1" applyBorder="1" applyAlignment="1">
      <alignment vertical="center"/>
    </xf>
    <xf numFmtId="0" fontId="24" fillId="0" borderId="29" xfId="3" applyFont="1" applyBorder="1" applyAlignment="1">
      <alignment vertical="center"/>
    </xf>
    <xf numFmtId="0" fontId="24" fillId="0" borderId="80" xfId="3" applyFont="1" applyBorder="1" applyAlignment="1">
      <alignment vertical="center"/>
    </xf>
    <xf numFmtId="0" fontId="23" fillId="0" borderId="81" xfId="3" applyFont="1" applyBorder="1" applyAlignment="1">
      <alignment horizontal="center" vertical="center"/>
    </xf>
    <xf numFmtId="0" fontId="23" fillId="0" borderId="30" xfId="3" applyFont="1" applyBorder="1" applyAlignment="1">
      <alignment horizontal="center" vertical="center"/>
    </xf>
    <xf numFmtId="0" fontId="21" fillId="0" borderId="82" xfId="3" applyFont="1" applyBorder="1" applyAlignment="1">
      <alignment vertical="top" wrapText="1"/>
    </xf>
    <xf numFmtId="0" fontId="21" fillId="0" borderId="83" xfId="3" applyFont="1" applyBorder="1" applyAlignment="1">
      <alignment vertical="top" wrapText="1"/>
    </xf>
    <xf numFmtId="0" fontId="21" fillId="0" borderId="84" xfId="3" applyFont="1" applyBorder="1" applyAlignment="1">
      <alignment vertical="top" wrapText="1"/>
    </xf>
    <xf numFmtId="0" fontId="24" fillId="0" borderId="0" xfId="3" applyFont="1" applyBorder="1" applyAlignment="1">
      <alignment vertical="center" wrapText="1"/>
    </xf>
    <xf numFmtId="0" fontId="28" fillId="0" borderId="28" xfId="3" applyFont="1" applyBorder="1" applyAlignment="1">
      <alignment vertical="top" wrapText="1"/>
    </xf>
    <xf numFmtId="0" fontId="27" fillId="0" borderId="28" xfId="3" applyFont="1" applyBorder="1" applyAlignment="1">
      <alignment vertical="top"/>
    </xf>
    <xf numFmtId="0" fontId="27" fillId="0" borderId="77" xfId="3" applyFont="1" applyBorder="1" applyAlignment="1">
      <alignment vertical="top"/>
    </xf>
    <xf numFmtId="0" fontId="23" fillId="0" borderId="81" xfId="3" applyFont="1" applyFill="1" applyBorder="1" applyAlignment="1">
      <alignment horizontal="center" vertical="center" textRotation="255"/>
    </xf>
    <xf numFmtId="0" fontId="23" fillId="0" borderId="34" xfId="3" applyFont="1" applyFill="1" applyBorder="1" applyAlignment="1">
      <alignment horizontal="center" vertical="center" textRotation="255"/>
    </xf>
    <xf numFmtId="0" fontId="23" fillId="0" borderId="78" xfId="3" applyFont="1" applyFill="1" applyBorder="1" applyAlignment="1">
      <alignment horizontal="center" vertical="center" textRotation="255"/>
    </xf>
    <xf numFmtId="0" fontId="24" fillId="0" borderId="28" xfId="3" applyFont="1" applyFill="1" applyBorder="1" applyAlignment="1">
      <alignment horizontal="center" vertical="center"/>
    </xf>
    <xf numFmtId="0" fontId="24" fillId="0" borderId="77" xfId="3" applyFont="1" applyFill="1" applyBorder="1" applyAlignment="1">
      <alignment horizontal="center" vertical="center"/>
    </xf>
    <xf numFmtId="0" fontId="22" fillId="0" borderId="0" xfId="3" applyFont="1" applyBorder="1" applyAlignment="1">
      <alignment horizontal="center" vertical="center"/>
    </xf>
    <xf numFmtId="0" fontId="23" fillId="0" borderId="28" xfId="3" applyFont="1" applyBorder="1" applyAlignment="1">
      <alignment horizontal="center" vertical="center" wrapText="1"/>
    </xf>
    <xf numFmtId="0" fontId="21" fillId="0" borderId="28" xfId="3" applyFont="1" applyBorder="1" applyAlignment="1">
      <alignment vertical="top" wrapText="1"/>
    </xf>
    <xf numFmtId="0" fontId="24" fillId="0" borderId="33" xfId="3" applyFont="1" applyBorder="1" applyAlignment="1">
      <alignment vertical="center" wrapText="1"/>
    </xf>
    <xf numFmtId="0" fontId="23" fillId="0" borderId="30" xfId="3" applyFont="1" applyFill="1" applyBorder="1" applyAlignment="1">
      <alignment horizontal="center" vertical="center" textRotation="255"/>
    </xf>
    <xf numFmtId="0" fontId="23" fillId="0" borderId="32" xfId="3" applyFont="1" applyFill="1" applyBorder="1" applyAlignment="1">
      <alignment horizontal="center" vertical="center" textRotation="255"/>
    </xf>
    <xf numFmtId="0" fontId="23" fillId="0" borderId="29" xfId="3" applyFont="1" applyFill="1" applyBorder="1" applyAlignment="1">
      <alignment horizontal="center" vertical="center" textRotation="255"/>
    </xf>
    <xf numFmtId="0" fontId="32" fillId="0" borderId="14" xfId="3" applyFont="1" applyBorder="1" applyAlignment="1">
      <alignment horizontal="center" vertical="center"/>
    </xf>
    <xf numFmtId="0" fontId="32" fillId="0" borderId="13" xfId="3" applyFont="1" applyBorder="1" applyAlignment="1">
      <alignment horizontal="center" vertical="center"/>
    </xf>
    <xf numFmtId="0" fontId="32" fillId="0" borderId="12" xfId="3" applyFont="1" applyBorder="1" applyAlignment="1">
      <alignment horizontal="center" vertical="center"/>
    </xf>
    <xf numFmtId="0" fontId="3" fillId="0" borderId="34" xfId="3" applyFont="1" applyBorder="1" applyAlignment="1">
      <alignment horizontal="center" vertical="center"/>
    </xf>
    <xf numFmtId="0" fontId="3" fillId="0" borderId="32" xfId="3" applyFont="1" applyBorder="1" applyAlignment="1">
      <alignment horizontal="center" vertical="center"/>
    </xf>
    <xf numFmtId="0" fontId="3" fillId="0" borderId="35" xfId="3" applyFont="1" applyBorder="1" applyAlignment="1">
      <alignment horizontal="center" vertical="center"/>
    </xf>
    <xf numFmtId="0" fontId="3" fillId="0" borderId="1" xfId="3" applyFont="1" applyBorder="1" applyAlignment="1">
      <alignment horizontal="center" vertical="center"/>
    </xf>
    <xf numFmtId="0" fontId="3" fillId="0" borderId="6" xfId="3" applyFont="1" applyBorder="1" applyAlignment="1">
      <alignment horizontal="center" vertical="center"/>
    </xf>
    <xf numFmtId="0" fontId="4" fillId="0" borderId="8" xfId="3" applyFont="1" applyBorder="1" applyAlignment="1">
      <alignment horizontal="center" vertical="center" textRotation="255" wrapText="1"/>
    </xf>
    <xf numFmtId="0" fontId="4" fillId="0" borderId="7" xfId="3" applyFont="1" applyBorder="1" applyAlignment="1">
      <alignment horizontal="center" vertical="center" textRotation="255" wrapText="1"/>
    </xf>
    <xf numFmtId="0" fontId="4" fillId="0" borderId="2" xfId="3" applyFont="1" applyBorder="1" applyAlignment="1">
      <alignment horizontal="center" vertical="center" textRotation="255" wrapText="1"/>
    </xf>
    <xf numFmtId="0" fontId="3" fillId="0" borderId="10" xfId="4" applyFont="1" applyBorder="1" applyAlignment="1">
      <alignment horizontal="center" vertical="center" shrinkToFit="1"/>
    </xf>
    <xf numFmtId="0" fontId="3" fillId="0" borderId="38" xfId="4" applyFont="1" applyBorder="1" applyAlignment="1">
      <alignment horizontal="center" vertical="center" shrinkToFit="1"/>
    </xf>
    <xf numFmtId="0" fontId="4" fillId="0" borderId="8" xfId="3" applyFont="1" applyBorder="1" applyAlignment="1">
      <alignment horizontal="left" vertical="center"/>
    </xf>
    <xf numFmtId="0" fontId="4" fillId="0" borderId="3" xfId="3" applyFont="1" applyBorder="1" applyAlignment="1">
      <alignment horizontal="left" vertical="center"/>
    </xf>
    <xf numFmtId="0" fontId="4" fillId="0" borderId="36" xfId="3" applyFont="1" applyBorder="1" applyAlignment="1">
      <alignment horizontal="left" vertical="center"/>
    </xf>
    <xf numFmtId="0" fontId="40" fillId="0" borderId="39" xfId="4" applyFont="1" applyBorder="1" applyAlignment="1">
      <alignment horizontal="center" vertical="center" shrinkToFit="1"/>
    </xf>
    <xf numFmtId="0" fontId="40" fillId="0" borderId="40" xfId="4" applyFont="1" applyBorder="1" applyAlignment="1">
      <alignment horizontal="center" vertical="center" shrinkToFit="1"/>
    </xf>
    <xf numFmtId="0" fontId="40" fillId="0" borderId="41" xfId="4" applyFont="1" applyBorder="1" applyAlignment="1">
      <alignment horizontal="center" vertical="center" shrinkToFit="1"/>
    </xf>
    <xf numFmtId="0" fontId="6" fillId="0" borderId="42" xfId="3" applyFont="1" applyBorder="1" applyAlignment="1">
      <alignment horizontal="center" vertical="center"/>
    </xf>
    <xf numFmtId="0" fontId="6" fillId="0" borderId="40" xfId="3" applyFont="1" applyBorder="1" applyAlignment="1">
      <alignment horizontal="center" vertical="center"/>
    </xf>
    <xf numFmtId="0" fontId="6" fillId="0" borderId="43" xfId="3" applyFont="1" applyBorder="1" applyAlignment="1">
      <alignment horizontal="center" vertical="center"/>
    </xf>
    <xf numFmtId="0" fontId="3" fillId="0" borderId="44" xfId="4" applyFont="1" applyBorder="1" applyAlignment="1">
      <alignment horizontal="left" vertical="center" shrinkToFit="1"/>
    </xf>
    <xf numFmtId="0" fontId="3" fillId="0" borderId="38" xfId="4" applyFont="1" applyBorder="1" applyAlignment="1">
      <alignment horizontal="left" vertical="center" shrinkToFit="1"/>
    </xf>
    <xf numFmtId="0" fontId="34" fillId="0" borderId="45" xfId="3" applyFont="1" applyBorder="1" applyAlignment="1">
      <alignment horizontal="left" vertical="top"/>
    </xf>
    <xf numFmtId="0" fontId="34" fillId="0" borderId="46" xfId="3" applyFont="1" applyBorder="1" applyAlignment="1">
      <alignment horizontal="left" vertical="top"/>
    </xf>
    <xf numFmtId="0" fontId="7" fillId="0" borderId="0" xfId="4" applyFont="1" applyBorder="1" applyAlignment="1">
      <alignment horizontal="left" vertical="center" shrinkToFit="1"/>
    </xf>
    <xf numFmtId="0" fontId="7" fillId="0" borderId="5" xfId="4" applyFont="1" applyBorder="1" applyAlignment="1">
      <alignment horizontal="left" vertical="center" shrinkToFit="1"/>
    </xf>
    <xf numFmtId="0" fontId="3" fillId="0" borderId="47" xfId="3" applyFont="1" applyBorder="1" applyAlignment="1">
      <alignment horizontal="left" vertical="center" wrapText="1"/>
    </xf>
    <xf numFmtId="0" fontId="3" fillId="0" borderId="2" xfId="3" applyFont="1" applyBorder="1" applyAlignment="1">
      <alignment horizontal="left" vertical="center" wrapText="1"/>
    </xf>
    <xf numFmtId="0" fontId="39" fillId="0" borderId="45" xfId="4" applyFont="1" applyBorder="1" applyAlignment="1">
      <alignment horizontal="center" vertical="center" shrinkToFit="1"/>
    </xf>
    <xf numFmtId="0" fontId="40" fillId="0" borderId="1" xfId="3" applyFont="1" applyBorder="1" applyAlignment="1">
      <alignment horizontal="center" vertical="center" wrapText="1"/>
    </xf>
    <xf numFmtId="0" fontId="34" fillId="0" borderId="1" xfId="3" applyFont="1" applyBorder="1" applyAlignment="1">
      <alignment horizontal="left" vertical="center"/>
    </xf>
    <xf numFmtId="0" fontId="34" fillId="0" borderId="6" xfId="3" applyFont="1" applyBorder="1" applyAlignment="1">
      <alignment horizontal="left" vertical="center"/>
    </xf>
    <xf numFmtId="0" fontId="7" fillId="0" borderId="10" xfId="3" applyFont="1" applyBorder="1" applyAlignment="1">
      <alignment horizontal="center" vertical="center" textRotation="255" wrapText="1"/>
    </xf>
    <xf numFmtId="0" fontId="7" fillId="0" borderId="49" xfId="3" applyFont="1" applyBorder="1" applyAlignment="1">
      <alignment horizontal="center" vertical="center" textRotation="255" wrapText="1"/>
    </xf>
    <xf numFmtId="0" fontId="7" fillId="0" borderId="11" xfId="3" applyFont="1" applyBorder="1" applyAlignment="1">
      <alignment horizontal="center" vertical="center" textRotation="255" wrapText="1"/>
    </xf>
    <xf numFmtId="0" fontId="3" fillId="0" borderId="8" xfId="3" applyFont="1" applyBorder="1" applyAlignment="1">
      <alignment horizontal="left" vertical="center"/>
    </xf>
    <xf numFmtId="0" fontId="3" fillId="0" borderId="39" xfId="3" applyFont="1" applyBorder="1" applyAlignment="1">
      <alignment horizontal="left" vertical="center"/>
    </xf>
    <xf numFmtId="0" fontId="3" fillId="0" borderId="48" xfId="3" applyFont="1" applyBorder="1" applyAlignment="1">
      <alignment horizontal="center" vertical="center"/>
    </xf>
    <xf numFmtId="0" fontId="3" fillId="0" borderId="50" xfId="3" applyFont="1" applyBorder="1" applyAlignment="1">
      <alignment horizontal="center" vertical="center"/>
    </xf>
    <xf numFmtId="0" fontId="36" fillId="0" borderId="4" xfId="3" applyFont="1" applyBorder="1" applyAlignment="1">
      <alignment horizontal="right"/>
    </xf>
    <xf numFmtId="0" fontId="36" fillId="0" borderId="43" xfId="3" applyFont="1" applyBorder="1" applyAlignment="1">
      <alignment horizontal="right"/>
    </xf>
    <xf numFmtId="0" fontId="40" fillId="0" borderId="40" xfId="3" applyFont="1" applyBorder="1" applyAlignment="1">
      <alignment horizontal="center" vertical="center" wrapText="1"/>
    </xf>
    <xf numFmtId="0" fontId="3" fillId="0" borderId="44" xfId="3" applyFont="1" applyBorder="1" applyAlignment="1">
      <alignment horizontal="left" vertical="center"/>
    </xf>
    <xf numFmtId="0" fontId="3" fillId="0" borderId="38" xfId="3" applyFont="1" applyBorder="1" applyAlignment="1">
      <alignment horizontal="left" vertical="center"/>
    </xf>
    <xf numFmtId="0" fontId="4" fillId="0" borderId="47" xfId="3" applyFont="1" applyBorder="1" applyAlignment="1">
      <alignment horizontal="left" vertical="center" wrapText="1"/>
    </xf>
    <xf numFmtId="0" fontId="4" fillId="0" borderId="0" xfId="3" applyFont="1" applyBorder="1" applyAlignment="1">
      <alignment horizontal="left" vertical="center" wrapText="1"/>
    </xf>
    <xf numFmtId="0" fontId="4" fillId="0" borderId="66" xfId="3" applyFont="1" applyBorder="1" applyAlignment="1">
      <alignment horizontal="left" vertical="center" wrapText="1"/>
    </xf>
    <xf numFmtId="0" fontId="6" fillId="0" borderId="0" xfId="3" applyFont="1" applyBorder="1" applyAlignment="1">
      <alignment horizontal="center" vertical="center"/>
    </xf>
    <xf numFmtId="0" fontId="6" fillId="0" borderId="45" xfId="3" applyFont="1" applyBorder="1" applyAlignment="1">
      <alignment horizontal="center" vertical="center"/>
    </xf>
    <xf numFmtId="0" fontId="6" fillId="0" borderId="46" xfId="3" applyFont="1" applyBorder="1" applyAlignment="1">
      <alignment horizontal="center" vertical="center"/>
    </xf>
    <xf numFmtId="0" fontId="40" fillId="0" borderId="39" xfId="3" applyFont="1" applyBorder="1" applyAlignment="1">
      <alignment horizontal="center" vertical="center"/>
    </xf>
    <xf numFmtId="0" fontId="40" fillId="0" borderId="40" xfId="3" applyFont="1" applyBorder="1" applyAlignment="1">
      <alignment horizontal="center" vertical="center"/>
    </xf>
    <xf numFmtId="0" fontId="40" fillId="0" borderId="41" xfId="3" applyFont="1" applyBorder="1" applyAlignment="1">
      <alignment horizontal="center" vertical="center"/>
    </xf>
    <xf numFmtId="0" fontId="3" fillId="0" borderId="49" xfId="3" applyFont="1" applyBorder="1" applyAlignment="1">
      <alignment horizontal="left" vertical="center"/>
    </xf>
    <xf numFmtId="0" fontId="7" fillId="0" borderId="47" xfId="3" applyFont="1" applyBorder="1" applyAlignment="1">
      <alignment horizontal="left" vertical="center"/>
    </xf>
    <xf numFmtId="0" fontId="7" fillId="0" borderId="45" xfId="3" applyFont="1" applyBorder="1" applyAlignment="1">
      <alignment horizontal="left" vertical="center"/>
    </xf>
    <xf numFmtId="0" fontId="7" fillId="0" borderId="51" xfId="3" applyFont="1" applyBorder="1" applyAlignment="1">
      <alignment horizontal="left" vertical="center"/>
    </xf>
    <xf numFmtId="0" fontId="40" fillId="0" borderId="39" xfId="3" applyFont="1" applyBorder="1" applyAlignment="1">
      <alignment horizontal="left" vertical="center" wrapText="1"/>
    </xf>
    <xf numFmtId="0" fontId="40" fillId="0" borderId="40" xfId="3" applyFont="1" applyBorder="1" applyAlignment="1">
      <alignment horizontal="left" vertical="center" wrapText="1"/>
    </xf>
    <xf numFmtId="0" fontId="40" fillId="0" borderId="41" xfId="3" applyFont="1" applyBorder="1" applyAlignment="1">
      <alignment horizontal="left" vertical="center" wrapText="1"/>
    </xf>
    <xf numFmtId="0" fontId="6" fillId="0" borderId="53" xfId="3" applyFont="1" applyBorder="1" applyAlignment="1">
      <alignment horizontal="center" vertical="center"/>
    </xf>
    <xf numFmtId="0" fontId="6" fillId="0" borderId="5" xfId="3" applyFont="1" applyBorder="1" applyAlignment="1">
      <alignment horizontal="center" vertical="center"/>
    </xf>
    <xf numFmtId="0" fontId="3" fillId="0" borderId="55" xfId="3" applyFont="1" applyFill="1" applyBorder="1" applyAlignment="1">
      <alignment vertical="center" wrapText="1"/>
    </xf>
    <xf numFmtId="0" fontId="3" fillId="0" borderId="56" xfId="3" applyFont="1" applyFill="1" applyBorder="1" applyAlignment="1">
      <alignment vertical="center" wrapText="1"/>
    </xf>
    <xf numFmtId="0" fontId="3" fillId="0" borderId="57" xfId="3" applyFont="1" applyFill="1" applyBorder="1" applyAlignment="1">
      <alignment vertical="center" wrapText="1"/>
    </xf>
    <xf numFmtId="0" fontId="4" fillId="0" borderId="10" xfId="3" applyFont="1" applyBorder="1" applyAlignment="1">
      <alignment horizontal="center" vertical="center" textRotation="255" wrapText="1"/>
    </xf>
    <xf numFmtId="0" fontId="4" fillId="0" borderId="49" xfId="3" applyFont="1" applyBorder="1" applyAlignment="1">
      <alignment horizontal="center" vertical="center" textRotation="255" wrapText="1"/>
    </xf>
    <xf numFmtId="0" fontId="4" fillId="0" borderId="11" xfId="3" applyFont="1" applyBorder="1" applyAlignment="1">
      <alignment horizontal="center" vertical="center" textRotation="255" wrapText="1"/>
    </xf>
    <xf numFmtId="0" fontId="3" fillId="0" borderId="10" xfId="3" applyFont="1" applyBorder="1" applyAlignment="1">
      <alignment horizontal="left" vertical="center"/>
    </xf>
    <xf numFmtId="0" fontId="6" fillId="0" borderId="4" xfId="3" applyFont="1" applyBorder="1" applyAlignment="1">
      <alignment horizontal="right"/>
    </xf>
    <xf numFmtId="0" fontId="6" fillId="0" borderId="43" xfId="3" applyFont="1" applyBorder="1" applyAlignment="1">
      <alignment horizontal="right"/>
    </xf>
    <xf numFmtId="0" fontId="3" fillId="0" borderId="11" xfId="3" applyFont="1" applyBorder="1" applyAlignment="1">
      <alignment horizontal="left" vertical="center"/>
    </xf>
    <xf numFmtId="0" fontId="7" fillId="0" borderId="7" xfId="3" applyFont="1" applyBorder="1" applyAlignment="1">
      <alignment horizontal="left" vertical="center"/>
    </xf>
    <xf numFmtId="0" fontId="7" fillId="0" borderId="0" xfId="3" applyFont="1" applyBorder="1" applyAlignment="1">
      <alignment horizontal="left" vertical="center"/>
    </xf>
    <xf numFmtId="0" fontId="7" fillId="0" borderId="66" xfId="3" applyFont="1" applyBorder="1" applyAlignment="1">
      <alignment horizontal="left" vertical="center"/>
    </xf>
    <xf numFmtId="0" fontId="34" fillId="0" borderId="9" xfId="3" applyFont="1" applyBorder="1" applyAlignment="1">
      <alignment vertical="center" textRotation="255"/>
    </xf>
    <xf numFmtId="0" fontId="6" fillId="0" borderId="60" xfId="3" applyFont="1" applyBorder="1" applyAlignment="1">
      <alignment horizontal="center" vertical="center"/>
    </xf>
    <xf numFmtId="0" fontId="6" fillId="0" borderId="61" xfId="3" applyFont="1" applyBorder="1" applyAlignment="1">
      <alignment horizontal="center" vertical="center"/>
    </xf>
    <xf numFmtId="0" fontId="6" fillId="0" borderId="62" xfId="3" applyFont="1" applyBorder="1" applyAlignment="1">
      <alignment horizontal="center" vertical="center"/>
    </xf>
    <xf numFmtId="0" fontId="40" fillId="0" borderId="55" xfId="3" applyFont="1" applyBorder="1" applyAlignment="1">
      <alignment horizontal="left" vertical="center"/>
    </xf>
    <xf numFmtId="0" fontId="6" fillId="0" borderId="56" xfId="3" applyFont="1" applyBorder="1" applyAlignment="1">
      <alignment horizontal="left" vertical="center"/>
    </xf>
    <xf numFmtId="0" fontId="6" fillId="0" borderId="57" xfId="3" applyFont="1" applyBorder="1" applyAlignment="1">
      <alignment horizontal="left" vertical="center"/>
    </xf>
    <xf numFmtId="0" fontId="40" fillId="0" borderId="8" xfId="3" applyFont="1" applyBorder="1" applyAlignment="1">
      <alignment horizontal="left" vertical="center"/>
    </xf>
    <xf numFmtId="0" fontId="40" fillId="0" borderId="61" xfId="3" applyFont="1" applyBorder="1" applyAlignment="1">
      <alignment horizontal="left" vertical="center"/>
    </xf>
    <xf numFmtId="0" fontId="40" fillId="0" borderId="62" xfId="3" applyFont="1" applyBorder="1" applyAlignment="1">
      <alignment horizontal="left" vertical="center"/>
    </xf>
    <xf numFmtId="0" fontId="39" fillId="0" borderId="45" xfId="3" applyFont="1" applyBorder="1" applyAlignment="1">
      <alignment horizontal="left" vertical="center" shrinkToFit="1"/>
    </xf>
    <xf numFmtId="0" fontId="39" fillId="0" borderId="46" xfId="3" applyFont="1" applyBorder="1" applyAlignment="1">
      <alignment horizontal="left" vertical="center" shrinkToFit="1"/>
    </xf>
    <xf numFmtId="0" fontId="40" fillId="0" borderId="43" xfId="3" applyFont="1" applyBorder="1" applyAlignment="1">
      <alignment horizontal="left" vertical="center" wrapText="1"/>
    </xf>
    <xf numFmtId="0" fontId="40" fillId="0" borderId="63" xfId="3" applyFont="1" applyBorder="1" applyAlignment="1">
      <alignment horizontal="left" vertical="center"/>
    </xf>
    <xf numFmtId="0" fontId="40" fillId="0" borderId="64" xfId="3" applyFont="1" applyBorder="1" applyAlignment="1">
      <alignment horizontal="left" vertical="center"/>
    </xf>
    <xf numFmtId="0" fontId="40" fillId="0" borderId="65" xfId="3" applyFont="1" applyBorder="1" applyAlignment="1">
      <alignment horizontal="left" vertical="center"/>
    </xf>
    <xf numFmtId="0" fontId="31" fillId="0" borderId="63" xfId="3" applyFont="1" applyBorder="1" applyAlignment="1">
      <alignment horizontal="left" vertical="center"/>
    </xf>
    <xf numFmtId="0" fontId="31" fillId="0" borderId="64" xfId="3" applyFont="1" applyBorder="1" applyAlignment="1">
      <alignment horizontal="left" vertical="center"/>
    </xf>
    <xf numFmtId="0" fontId="31" fillId="0" borderId="65" xfId="3" applyFont="1" applyBorder="1" applyAlignment="1">
      <alignment horizontal="left" vertical="center"/>
    </xf>
    <xf numFmtId="0" fontId="7" fillId="0" borderId="44" xfId="3" applyFont="1" applyBorder="1" applyAlignment="1">
      <alignment horizontal="left" vertical="center"/>
    </xf>
    <xf numFmtId="0" fontId="7" fillId="0" borderId="11" xfId="3" applyFont="1" applyBorder="1" applyAlignment="1">
      <alignment horizontal="left" vertical="center"/>
    </xf>
    <xf numFmtId="0" fontId="35" fillId="0" borderId="47" xfId="3" applyFont="1" applyBorder="1" applyAlignment="1">
      <alignment horizontal="left" vertical="center"/>
    </xf>
    <xf numFmtId="0" fontId="35" fillId="0" borderId="45" xfId="3" applyFont="1" applyBorder="1" applyAlignment="1">
      <alignment horizontal="left" vertical="center"/>
    </xf>
    <xf numFmtId="0" fontId="35" fillId="0" borderId="51" xfId="3" applyFont="1" applyBorder="1" applyAlignment="1">
      <alignment horizontal="left" vertical="center"/>
    </xf>
    <xf numFmtId="176" fontId="34" fillId="0" borderId="2" xfId="3" applyNumberFormat="1" applyFont="1" applyBorder="1" applyAlignment="1">
      <alignment horizontal="center" vertical="center" wrapText="1"/>
    </xf>
    <xf numFmtId="176" fontId="34" fillId="0" borderId="1" xfId="3" applyNumberFormat="1" applyFont="1" applyBorder="1" applyAlignment="1">
      <alignment horizontal="center" vertical="center" wrapText="1"/>
    </xf>
    <xf numFmtId="176" fontId="34" fillId="0" borderId="58" xfId="3" applyNumberFormat="1" applyFont="1" applyBorder="1" applyAlignment="1">
      <alignment horizontal="center" vertical="center" wrapText="1"/>
    </xf>
    <xf numFmtId="0" fontId="40" fillId="0" borderId="59" xfId="3" applyFont="1" applyBorder="1" applyAlignment="1">
      <alignment horizontal="center" vertical="center"/>
    </xf>
    <xf numFmtId="0" fontId="40" fillId="0" borderId="6" xfId="3" applyFont="1" applyBorder="1" applyAlignment="1">
      <alignment horizontal="center" vertical="center"/>
    </xf>
    <xf numFmtId="176" fontId="34" fillId="0" borderId="7" xfId="3" applyNumberFormat="1" applyFont="1" applyBorder="1" applyAlignment="1">
      <alignment horizontal="center" vertical="center" wrapText="1"/>
    </xf>
    <xf numFmtId="176" fontId="34" fillId="0" borderId="0" xfId="3" applyNumberFormat="1" applyFont="1" applyBorder="1" applyAlignment="1">
      <alignment horizontal="center" vertical="center" wrapText="1"/>
    </xf>
    <xf numFmtId="176" fontId="34" fillId="0" borderId="66" xfId="3" applyNumberFormat="1" applyFont="1" applyBorder="1" applyAlignment="1">
      <alignment horizontal="center" vertical="center" wrapText="1"/>
    </xf>
    <xf numFmtId="0" fontId="36" fillId="0" borderId="53" xfId="3" applyFont="1" applyBorder="1" applyAlignment="1">
      <alignment vertical="top"/>
    </xf>
    <xf numFmtId="0" fontId="36" fillId="0" borderId="5" xfId="3" applyFont="1" applyBorder="1" applyAlignment="1">
      <alignment vertical="top"/>
    </xf>
    <xf numFmtId="0" fontId="7" fillId="0" borderId="53" xfId="3" applyFont="1" applyBorder="1" applyAlignment="1">
      <alignment horizontal="center" vertical="center"/>
    </xf>
    <xf numFmtId="0" fontId="7" fillId="0" borderId="5" xfId="3" applyFont="1" applyBorder="1" applyAlignment="1">
      <alignment horizontal="center" vertical="center"/>
    </xf>
    <xf numFmtId="0" fontId="36" fillId="0" borderId="45" xfId="3" applyFont="1" applyBorder="1" applyAlignment="1">
      <alignment horizontal="center" vertical="center" wrapText="1"/>
    </xf>
    <xf numFmtId="0" fontId="36" fillId="0" borderId="51" xfId="3" applyFont="1" applyBorder="1" applyAlignment="1">
      <alignment horizontal="center" vertical="center" wrapText="1"/>
    </xf>
    <xf numFmtId="0" fontId="3" fillId="0" borderId="40" xfId="3" applyFont="1" applyBorder="1" applyAlignment="1">
      <alignment horizontal="center" vertical="center"/>
    </xf>
    <xf numFmtId="0" fontId="3" fillId="0" borderId="41" xfId="3" applyFont="1" applyBorder="1" applyAlignment="1">
      <alignment horizontal="center" vertical="center"/>
    </xf>
    <xf numFmtId="0" fontId="38" fillId="0" borderId="42" xfId="5" applyFont="1" applyBorder="1" applyAlignment="1">
      <alignment horizontal="left" vertical="center" wrapText="1"/>
    </xf>
    <xf numFmtId="0" fontId="35" fillId="0" borderId="43" xfId="3" applyFont="1" applyBorder="1" applyAlignment="1">
      <alignment horizontal="left" vertical="center" wrapText="1"/>
    </xf>
    <xf numFmtId="0" fontId="35" fillId="0" borderId="45" xfId="3" applyFont="1" applyBorder="1" applyAlignment="1">
      <alignment horizontal="center" vertical="center"/>
    </xf>
    <xf numFmtId="0" fontId="35" fillId="0" borderId="46" xfId="3" applyFont="1" applyBorder="1" applyAlignment="1">
      <alignment horizontal="center" vertical="center"/>
    </xf>
    <xf numFmtId="0" fontId="3" fillId="0" borderId="40" xfId="3" applyFont="1" applyBorder="1" applyAlignment="1">
      <alignment horizontal="center" vertical="center" wrapText="1"/>
    </xf>
    <xf numFmtId="0" fontId="3" fillId="0" borderId="43" xfId="3" applyFont="1" applyBorder="1" applyAlignment="1">
      <alignment horizontal="center" vertical="center" wrapText="1"/>
    </xf>
    <xf numFmtId="0" fontId="7" fillId="0" borderId="52" xfId="3" applyFont="1" applyBorder="1" applyAlignment="1">
      <alignment horizontal="left" vertical="center" wrapText="1"/>
    </xf>
    <xf numFmtId="0" fontId="7" fillId="0" borderId="45" xfId="3" applyFont="1" applyBorder="1" applyAlignment="1">
      <alignment horizontal="left" vertical="center" wrapText="1"/>
    </xf>
    <xf numFmtId="0" fontId="7" fillId="0" borderId="46" xfId="3" applyFont="1" applyBorder="1" applyAlignment="1">
      <alignment horizontal="left" vertical="center" wrapText="1"/>
    </xf>
    <xf numFmtId="0" fontId="36" fillId="0" borderId="45" xfId="3" applyFont="1" applyBorder="1" applyAlignment="1">
      <alignment horizontal="center" vertical="center" shrinkToFit="1"/>
    </xf>
    <xf numFmtId="0" fontId="3" fillId="0" borderId="52" xfId="3" applyFont="1" applyBorder="1" applyAlignment="1">
      <alignment horizontal="center" vertical="center"/>
    </xf>
    <xf numFmtId="0" fontId="3" fillId="0" borderId="53" xfId="3" applyFont="1" applyBorder="1" applyAlignment="1">
      <alignment horizontal="center" vertical="center"/>
    </xf>
    <xf numFmtId="0" fontId="3" fillId="0" borderId="69" xfId="3" applyFont="1" applyBorder="1" applyAlignment="1">
      <alignment horizontal="center" vertical="center"/>
    </xf>
    <xf numFmtId="0" fontId="3" fillId="0" borderId="70" xfId="3" applyFont="1" applyBorder="1" applyAlignment="1">
      <alignment horizontal="center" vertical="center"/>
    </xf>
    <xf numFmtId="0" fontId="36" fillId="0" borderId="7" xfId="3" applyFont="1" applyBorder="1" applyAlignment="1">
      <alignment horizontal="left" vertical="center"/>
    </xf>
    <xf numFmtId="0" fontId="36" fillId="0" borderId="0" xfId="3" applyFont="1" applyBorder="1" applyAlignment="1">
      <alignment horizontal="left" vertical="center"/>
    </xf>
    <xf numFmtId="0" fontId="3" fillId="0" borderId="55" xfId="3" applyFont="1" applyBorder="1" applyAlignment="1">
      <alignment horizontal="center" vertical="center"/>
    </xf>
    <xf numFmtId="0" fontId="3" fillId="0" borderId="56" xfId="3" applyFont="1" applyBorder="1" applyAlignment="1">
      <alignment horizontal="center" vertical="center"/>
    </xf>
    <xf numFmtId="0" fontId="3" fillId="0" borderId="57" xfId="3" applyFont="1" applyBorder="1" applyAlignment="1">
      <alignment horizontal="center" vertical="center"/>
    </xf>
    <xf numFmtId="0" fontId="3" fillId="0" borderId="8" xfId="3" applyFont="1" applyBorder="1" applyAlignment="1">
      <alignment horizontal="center" vertical="center" shrinkToFit="1"/>
    </xf>
    <xf numFmtId="0" fontId="3" fillId="0" borderId="4" xfId="3" applyFont="1" applyBorder="1" applyAlignment="1">
      <alignment horizontal="center" vertical="center" shrinkToFit="1"/>
    </xf>
    <xf numFmtId="0" fontId="3" fillId="0" borderId="7" xfId="3" applyFont="1" applyBorder="1" applyAlignment="1">
      <alignment horizontal="center" vertical="center" shrinkToFit="1"/>
    </xf>
    <xf numFmtId="0" fontId="3" fillId="0" borderId="5" xfId="3" applyFont="1" applyBorder="1" applyAlignment="1">
      <alignment horizontal="center" vertical="center" shrinkToFit="1"/>
    </xf>
    <xf numFmtId="0" fontId="36" fillId="0" borderId="67" xfId="3" applyFont="1" applyBorder="1" applyAlignment="1">
      <alignment horizontal="center" vertical="center"/>
    </xf>
    <xf numFmtId="0" fontId="36" fillId="0" borderId="68" xfId="3" applyFont="1" applyBorder="1" applyAlignment="1">
      <alignment horizontal="center" vertical="center"/>
    </xf>
    <xf numFmtId="0" fontId="36" fillId="0" borderId="59" xfId="3" applyFont="1" applyBorder="1" applyAlignment="1">
      <alignment horizontal="center" vertical="center"/>
    </xf>
    <xf numFmtId="0" fontId="36" fillId="0" borderId="1" xfId="3" applyFont="1" applyBorder="1" applyAlignment="1">
      <alignment horizontal="center" vertical="center"/>
    </xf>
    <xf numFmtId="0" fontId="36" fillId="0" borderId="58" xfId="3" applyFont="1" applyBorder="1" applyAlignment="1">
      <alignment horizontal="center" vertical="center"/>
    </xf>
    <xf numFmtId="0" fontId="3" fillId="0" borderId="9" xfId="3" applyFont="1" applyBorder="1" applyAlignment="1">
      <alignment vertical="center" textRotation="255"/>
    </xf>
    <xf numFmtId="0" fontId="3" fillId="0" borderId="10" xfId="3" applyFont="1" applyBorder="1" applyAlignment="1">
      <alignment horizontal="left" vertical="center" shrinkToFit="1"/>
    </xf>
    <xf numFmtId="0" fontId="3" fillId="0" borderId="38" xfId="3" applyFont="1" applyBorder="1" applyAlignment="1">
      <alignment horizontal="left" vertical="center" shrinkToFit="1"/>
    </xf>
    <xf numFmtId="0" fontId="36" fillId="0" borderId="8" xfId="3" applyFont="1" applyBorder="1" applyAlignment="1">
      <alignment horizontal="left" vertical="top"/>
    </xf>
    <xf numFmtId="0" fontId="36" fillId="0" borderId="3" xfId="3" applyFont="1" applyBorder="1" applyAlignment="1">
      <alignment horizontal="left" vertical="top"/>
    </xf>
    <xf numFmtId="0" fontId="36" fillId="0" borderId="36" xfId="3" applyFont="1" applyBorder="1" applyAlignment="1">
      <alignment horizontal="left" vertical="top"/>
    </xf>
    <xf numFmtId="0" fontId="36" fillId="0" borderId="37" xfId="3" applyFont="1" applyBorder="1" applyAlignment="1">
      <alignment horizontal="left" vertical="top" wrapText="1"/>
    </xf>
    <xf numFmtId="0" fontId="36" fillId="0" borderId="3" xfId="3" applyFont="1" applyBorder="1" applyAlignment="1">
      <alignment horizontal="left" vertical="top" wrapText="1"/>
    </xf>
    <xf numFmtId="0" fontId="36" fillId="0" borderId="4" xfId="3" applyFont="1" applyBorder="1" applyAlignment="1">
      <alignment horizontal="left" vertical="top" wrapText="1"/>
    </xf>
    <xf numFmtId="0" fontId="40" fillId="0" borderId="39" xfId="3" applyFont="1" applyBorder="1" applyAlignment="1">
      <alignment horizontal="left" vertical="center" shrinkToFit="1"/>
    </xf>
    <xf numFmtId="0" fontId="40" fillId="0" borderId="40" xfId="3" applyFont="1" applyBorder="1" applyAlignment="1">
      <alignment horizontal="left" vertical="center" shrinkToFit="1"/>
    </xf>
    <xf numFmtId="0" fontId="40" fillId="0" borderId="41" xfId="3" applyFont="1" applyBorder="1" applyAlignment="1">
      <alignment horizontal="left" vertical="center" shrinkToFit="1"/>
    </xf>
    <xf numFmtId="0" fontId="3" fillId="0" borderId="10" xfId="3" applyFont="1" applyBorder="1" applyAlignment="1">
      <alignment vertical="center" textRotation="255"/>
    </xf>
    <xf numFmtId="0" fontId="36" fillId="0" borderId="39" xfId="3" applyFont="1" applyBorder="1" applyAlignment="1">
      <alignment horizontal="left" vertical="top" wrapText="1"/>
    </xf>
    <xf numFmtId="0" fontId="36" fillId="0" borderId="40" xfId="3" applyFont="1" applyBorder="1" applyAlignment="1">
      <alignment horizontal="left" vertical="top" wrapText="1"/>
    </xf>
    <xf numFmtId="0" fontId="36" fillId="0" borderId="41" xfId="3" applyFont="1" applyBorder="1" applyAlignment="1">
      <alignment horizontal="left" vertical="top" wrapText="1"/>
    </xf>
    <xf numFmtId="0" fontId="7" fillId="0" borderId="46" xfId="3" applyFont="1" applyBorder="1" applyAlignment="1">
      <alignment horizontal="left" vertical="center"/>
    </xf>
    <xf numFmtId="0" fontId="7" fillId="0" borderId="39" xfId="3" applyFont="1" applyBorder="1" applyAlignment="1">
      <alignment horizontal="left" vertical="center"/>
    </xf>
    <xf numFmtId="0" fontId="7" fillId="0" borderId="40" xfId="3" applyFont="1" applyBorder="1" applyAlignment="1">
      <alignment horizontal="left" vertical="center"/>
    </xf>
    <xf numFmtId="0" fontId="7" fillId="0" borderId="43" xfId="3" applyFont="1" applyBorder="1" applyAlignment="1">
      <alignment horizontal="left" vertical="center"/>
    </xf>
    <xf numFmtId="0" fontId="5" fillId="0" borderId="7" xfId="4" applyFont="1" applyBorder="1" applyAlignment="1">
      <alignment vertical="center"/>
    </xf>
    <xf numFmtId="0" fontId="5" fillId="0" borderId="0" xfId="4" applyFont="1" applyBorder="1" applyAlignment="1">
      <alignment vertical="center"/>
    </xf>
    <xf numFmtId="0" fontId="5" fillId="0" borderId="5" xfId="4" applyFont="1" applyBorder="1" applyAlignment="1">
      <alignment vertical="center"/>
    </xf>
    <xf numFmtId="0" fontId="34" fillId="0" borderId="7" xfId="4" applyFont="1" applyBorder="1" applyAlignment="1">
      <alignment horizontal="left" vertical="center"/>
    </xf>
    <xf numFmtId="0" fontId="34" fillId="0" borderId="0" xfId="4" applyFont="1" applyBorder="1" applyAlignment="1">
      <alignment horizontal="left" vertical="center"/>
    </xf>
    <xf numFmtId="0" fontId="34" fillId="0" borderId="5" xfId="4" applyFont="1" applyBorder="1" applyAlignment="1">
      <alignment horizontal="left" vertical="center"/>
    </xf>
    <xf numFmtId="0" fontId="3" fillId="0" borderId="44" xfId="3" applyFont="1" applyBorder="1" applyAlignment="1">
      <alignment horizontal="left" vertical="center" shrinkToFit="1"/>
    </xf>
    <xf numFmtId="0" fontId="36" fillId="0" borderId="47" xfId="3" applyFont="1" applyBorder="1" applyAlignment="1">
      <alignment horizontal="left" vertical="top"/>
    </xf>
    <xf numFmtId="0" fontId="36" fillId="0" borderId="45" xfId="3" applyFont="1" applyBorder="1" applyAlignment="1">
      <alignment horizontal="left" vertical="top"/>
    </xf>
    <xf numFmtId="0" fontId="36" fillId="0" borderId="51" xfId="3" applyFont="1" applyBorder="1" applyAlignment="1">
      <alignment horizontal="left" vertical="top"/>
    </xf>
    <xf numFmtId="0" fontId="7" fillId="0" borderId="71" xfId="3" applyFont="1" applyBorder="1" applyAlignment="1">
      <alignment horizontal="left" vertical="center" wrapText="1"/>
    </xf>
    <xf numFmtId="0" fontId="7" fillId="0" borderId="64" xfId="3" applyFont="1" applyBorder="1" applyAlignment="1">
      <alignment horizontal="left" vertical="center" wrapText="1"/>
    </xf>
    <xf numFmtId="0" fontId="7" fillId="0" borderId="65" xfId="3" applyFont="1" applyBorder="1" applyAlignment="1">
      <alignment horizontal="left" vertical="center" wrapText="1"/>
    </xf>
    <xf numFmtId="0" fontId="3" fillId="0" borderId="44" xfId="3" applyFont="1" applyFill="1" applyBorder="1" applyAlignment="1">
      <alignment horizontal="left" vertical="center"/>
    </xf>
    <xf numFmtId="0" fontId="3" fillId="0" borderId="11" xfId="3" applyFont="1" applyFill="1" applyBorder="1" applyAlignment="1">
      <alignment horizontal="left" vertical="center"/>
    </xf>
    <xf numFmtId="0" fontId="3" fillId="0" borderId="59" xfId="3" applyFont="1" applyBorder="1" applyAlignment="1">
      <alignment horizontal="center" vertical="center"/>
    </xf>
    <xf numFmtId="0" fontId="3" fillId="0" borderId="72" xfId="3" applyFont="1" applyBorder="1" applyAlignment="1">
      <alignment horizontal="center" vertical="center"/>
    </xf>
    <xf numFmtId="0" fontId="36" fillId="0" borderId="2" xfId="3" applyFont="1" applyBorder="1" applyAlignment="1">
      <alignment horizontal="left" vertical="center"/>
    </xf>
    <xf numFmtId="0" fontId="36" fillId="0" borderId="1" xfId="3" applyFont="1" applyBorder="1" applyAlignment="1">
      <alignment horizontal="left" vertical="center"/>
    </xf>
    <xf numFmtId="0" fontId="40" fillId="0" borderId="53" xfId="3" applyFont="1" applyBorder="1" applyAlignment="1">
      <alignment horizontal="center" vertical="center"/>
    </xf>
    <xf numFmtId="0" fontId="40" fillId="0" borderId="5" xfId="3" applyFont="1" applyBorder="1" applyAlignment="1">
      <alignment horizontal="center" vertical="center"/>
    </xf>
    <xf numFmtId="0" fontId="40" fillId="0" borderId="42" xfId="3" applyFont="1" applyBorder="1" applyAlignment="1">
      <alignment horizontal="center" vertical="center"/>
    </xf>
    <xf numFmtId="0" fontId="40" fillId="0" borderId="43" xfId="3" applyFont="1" applyBorder="1" applyAlignment="1">
      <alignment horizontal="center" vertical="center"/>
    </xf>
    <xf numFmtId="0" fontId="34" fillId="0" borderId="1" xfId="3" applyFont="1" applyBorder="1" applyAlignment="1">
      <alignment horizontal="center" vertical="center"/>
    </xf>
    <xf numFmtId="0" fontId="34" fillId="0" borderId="6" xfId="3" applyFont="1" applyBorder="1" applyAlignment="1">
      <alignment horizontal="center" vertical="center"/>
    </xf>
    <xf numFmtId="0" fontId="40" fillId="0" borderId="13" xfId="3" applyFont="1" applyBorder="1" applyAlignment="1">
      <alignment horizontal="left" vertical="center" wrapText="1"/>
    </xf>
    <xf numFmtId="0" fontId="50" fillId="0" borderId="1" xfId="6" applyFont="1" applyFill="1" applyBorder="1" applyAlignment="1">
      <alignment horizontal="center" vertical="center" shrinkToFit="1"/>
    </xf>
    <xf numFmtId="0" fontId="46" fillId="0" borderId="0" xfId="6" applyFont="1" applyFill="1" applyAlignment="1">
      <alignment horizontal="left" vertical="center" wrapText="1"/>
    </xf>
    <xf numFmtId="0" fontId="47" fillId="0" borderId="0" xfId="6" applyFont="1" applyFill="1" applyAlignment="1">
      <alignment horizontal="center" vertical="center"/>
    </xf>
    <xf numFmtId="0" fontId="40" fillId="0" borderId="1" xfId="3" applyFont="1" applyBorder="1" applyAlignment="1">
      <alignment horizontal="right" vertical="center" wrapText="1"/>
    </xf>
    <xf numFmtId="0" fontId="40" fillId="0" borderId="1" xfId="3" applyFont="1" applyBorder="1" applyAlignment="1">
      <alignment horizontal="left" vertical="center" wrapText="1"/>
    </xf>
    <xf numFmtId="0" fontId="13" fillId="0" borderId="14" xfId="2" applyFont="1" applyBorder="1" applyAlignment="1">
      <alignment horizontal="center" vertical="center"/>
    </xf>
    <xf numFmtId="0" fontId="13" fillId="0" borderId="13" xfId="2" applyFont="1" applyBorder="1" applyAlignment="1">
      <alignment horizontal="center" vertical="center"/>
    </xf>
    <xf numFmtId="0" fontId="13" fillId="0" borderId="12" xfId="2" applyFont="1" applyBorder="1" applyAlignment="1">
      <alignment horizontal="center" vertical="center"/>
    </xf>
    <xf numFmtId="0" fontId="13" fillId="0" borderId="0" xfId="2" applyFont="1" applyAlignment="1">
      <alignment horizontal="center" vertical="center"/>
    </xf>
    <xf numFmtId="0" fontId="13" fillId="0" borderId="0" xfId="2" applyFont="1" applyAlignment="1">
      <alignment horizontal="distributed" vertical="center"/>
    </xf>
    <xf numFmtId="0" fontId="11" fillId="0" borderId="9" xfId="2" applyFont="1" applyBorder="1" applyAlignment="1">
      <alignment horizontal="center" vertical="center"/>
    </xf>
    <xf numFmtId="0" fontId="1" fillId="0" borderId="9" xfId="2" applyBorder="1" applyAlignment="1">
      <alignment horizontal="center" vertical="center"/>
    </xf>
    <xf numFmtId="0" fontId="17" fillId="0" borderId="7" xfId="2" applyFont="1" applyBorder="1" applyAlignment="1">
      <alignment horizontal="center" vertical="center"/>
    </xf>
    <xf numFmtId="0" fontId="18" fillId="0" borderId="0" xfId="2" applyFont="1" applyBorder="1" applyAlignment="1">
      <alignment horizontal="center" vertical="center"/>
    </xf>
    <xf numFmtId="0" fontId="18" fillId="0" borderId="5" xfId="2" applyFont="1" applyBorder="1" applyAlignment="1">
      <alignment horizontal="center" vertical="center"/>
    </xf>
    <xf numFmtId="0" fontId="18" fillId="0" borderId="7" xfId="2" applyFont="1" applyBorder="1" applyAlignment="1">
      <alignment horizontal="center" vertical="center"/>
    </xf>
    <xf numFmtId="0" fontId="18" fillId="0" borderId="2" xfId="2" applyFont="1" applyBorder="1" applyAlignment="1">
      <alignment horizontal="center" vertical="center"/>
    </xf>
    <xf numFmtId="0" fontId="18" fillId="0" borderId="1" xfId="2" applyFont="1" applyBorder="1" applyAlignment="1">
      <alignment horizontal="center" vertical="center"/>
    </xf>
    <xf numFmtId="0" fontId="18" fillId="0" borderId="6" xfId="2" applyFont="1" applyBorder="1" applyAlignment="1">
      <alignment horizontal="center" vertical="center"/>
    </xf>
    <xf numFmtId="0" fontId="13" fillId="0" borderId="7" xfId="2" applyFont="1" applyBorder="1" applyAlignment="1">
      <alignment horizontal="left" vertical="center"/>
    </xf>
    <xf numFmtId="0" fontId="13" fillId="0" borderId="0" xfId="2" applyFont="1" applyBorder="1" applyAlignment="1">
      <alignment horizontal="left" vertical="center"/>
    </xf>
    <xf numFmtId="0" fontId="13" fillId="0" borderId="0" xfId="2" applyFont="1" applyBorder="1" applyAlignment="1">
      <alignment horizontal="center" vertical="center"/>
    </xf>
    <xf numFmtId="0" fontId="52" fillId="0" borderId="1" xfId="2" applyFont="1" applyBorder="1" applyAlignment="1">
      <alignment horizontal="left" vertical="center"/>
    </xf>
    <xf numFmtId="0" fontId="1" fillId="0" borderId="0" xfId="2" applyBorder="1" applyAlignment="1">
      <alignment horizontal="center" vertical="center"/>
    </xf>
    <xf numFmtId="0" fontId="52" fillId="0" borderId="13" xfId="2" applyFont="1" applyBorder="1" applyAlignment="1">
      <alignment horizontal="center" vertical="center" shrinkToFit="1"/>
    </xf>
    <xf numFmtId="0" fontId="1" fillId="0" borderId="25" xfId="2" applyBorder="1" applyAlignment="1">
      <alignment horizontal="left" vertical="center"/>
    </xf>
    <xf numFmtId="0" fontId="1" fillId="0" borderId="3" xfId="2" applyBorder="1" applyAlignment="1">
      <alignment horizontal="left" vertical="center"/>
    </xf>
    <xf numFmtId="0" fontId="1" fillId="0" borderId="26" xfId="2" applyBorder="1" applyAlignment="1">
      <alignment horizontal="left" vertical="center"/>
    </xf>
    <xf numFmtId="0" fontId="1" fillId="0" borderId="1" xfId="2" applyBorder="1" applyAlignment="1">
      <alignment horizontal="left" vertical="center"/>
    </xf>
    <xf numFmtId="0" fontId="52" fillId="0" borderId="3" xfId="2" applyFont="1" applyBorder="1" applyAlignment="1">
      <alignment horizontal="center" vertical="center"/>
    </xf>
    <xf numFmtId="0" fontId="52" fillId="0" borderId="1" xfId="2" applyFont="1" applyBorder="1" applyAlignment="1">
      <alignment horizontal="center" vertical="center"/>
    </xf>
    <xf numFmtId="0" fontId="1" fillId="0" borderId="3" xfId="2" applyBorder="1" applyAlignment="1">
      <alignment horizontal="center" vertical="center"/>
    </xf>
    <xf numFmtId="0" fontId="1" fillId="0" borderId="1" xfId="2" applyBorder="1" applyAlignment="1">
      <alignment horizontal="center" vertical="center"/>
    </xf>
    <xf numFmtId="0" fontId="20" fillId="0" borderId="0" xfId="2" applyFont="1" applyBorder="1" applyAlignment="1">
      <alignment horizontal="center" vertical="center"/>
    </xf>
    <xf numFmtId="0" fontId="12" fillId="0" borderId="14" xfId="2" applyFont="1" applyBorder="1" applyAlignment="1">
      <alignment horizontal="center" vertical="center"/>
    </xf>
    <xf numFmtId="0" fontId="12" fillId="0" borderId="13" xfId="2" applyFont="1" applyBorder="1" applyAlignment="1">
      <alignment horizontal="center" vertical="center"/>
    </xf>
    <xf numFmtId="0" fontId="12" fillId="0" borderId="12" xfId="2" applyFont="1" applyBorder="1" applyAlignment="1">
      <alignment horizontal="center" vertical="center"/>
    </xf>
    <xf numFmtId="0" fontId="52" fillId="0" borderId="0" xfId="2" applyFont="1" applyBorder="1" applyAlignment="1">
      <alignment horizontal="center" vertical="center"/>
    </xf>
    <xf numFmtId="0" fontId="11" fillId="0" borderId="8" xfId="2" applyFont="1" applyBorder="1" applyAlignment="1">
      <alignment horizontal="center" vertical="center"/>
    </xf>
    <xf numFmtId="0" fontId="11" fillId="0" borderId="3" xfId="2" applyFont="1" applyBorder="1" applyAlignment="1">
      <alignment horizontal="center" vertical="center"/>
    </xf>
    <xf numFmtId="0" fontId="11" fillId="0" borderId="15" xfId="2" applyFont="1" applyBorder="1" applyAlignment="1">
      <alignment horizontal="center" vertical="center"/>
    </xf>
    <xf numFmtId="0" fontId="11" fillId="0" borderId="7" xfId="2" applyFont="1" applyBorder="1" applyAlignment="1">
      <alignment horizontal="center" vertical="center"/>
    </xf>
    <xf numFmtId="0" fontId="11" fillId="0" borderId="0" xfId="2" applyFont="1" applyBorder="1" applyAlignment="1">
      <alignment horizontal="center" vertical="center"/>
    </xf>
    <xf numFmtId="0" fontId="11" fillId="0" borderId="16" xfId="2" applyFont="1" applyBorder="1" applyAlignment="1">
      <alignment horizontal="center" vertical="center"/>
    </xf>
    <xf numFmtId="0" fontId="11" fillId="0" borderId="2" xfId="2" applyFont="1" applyBorder="1" applyAlignment="1">
      <alignment horizontal="center" vertical="center"/>
    </xf>
    <xf numFmtId="0" fontId="11" fillId="0" borderId="1" xfId="2" applyFont="1" applyBorder="1" applyAlignment="1">
      <alignment horizontal="center" vertical="center"/>
    </xf>
    <xf numFmtId="0" fontId="11" fillId="0" borderId="24" xfId="2" applyFont="1" applyBorder="1" applyAlignment="1">
      <alignment horizontal="center" vertical="center"/>
    </xf>
    <xf numFmtId="0" fontId="20" fillId="0" borderId="3" xfId="2" applyFont="1" applyBorder="1" applyAlignment="1">
      <alignment horizontal="center" vertical="center" shrinkToFit="1"/>
    </xf>
    <xf numFmtId="0" fontId="20" fillId="0" borderId="0" xfId="2" applyFont="1" applyBorder="1" applyAlignment="1">
      <alignment horizontal="center" vertical="center" shrinkToFit="1"/>
    </xf>
    <xf numFmtId="0" fontId="11" fillId="0" borderId="4" xfId="2" applyFont="1" applyBorder="1" applyAlignment="1">
      <alignment horizontal="center" vertical="center"/>
    </xf>
    <xf numFmtId="0" fontId="11" fillId="0" borderId="5" xfId="2" applyFont="1" applyBorder="1" applyAlignment="1">
      <alignment horizontal="center" vertical="center"/>
    </xf>
    <xf numFmtId="0" fontId="8" fillId="0" borderId="0" xfId="2" applyFont="1" applyAlignment="1">
      <alignment horizontal="center" vertical="center"/>
    </xf>
    <xf numFmtId="0" fontId="1" fillId="0" borderId="7" xfId="2" applyBorder="1" applyAlignment="1">
      <alignment horizontal="center" vertical="center"/>
    </xf>
    <xf numFmtId="0" fontId="1" fillId="0" borderId="16" xfId="2" applyBorder="1" applyAlignment="1">
      <alignment horizontal="center" vertical="center"/>
    </xf>
    <xf numFmtId="0" fontId="1" fillId="0" borderId="0" xfId="2" applyBorder="1" applyAlignment="1">
      <alignment horizontal="center" vertical="center" shrinkToFit="1"/>
    </xf>
    <xf numFmtId="0" fontId="1" fillId="0" borderId="3" xfId="2" applyFill="1" applyBorder="1" applyAlignment="1">
      <alignment horizontal="center" vertical="center"/>
    </xf>
    <xf numFmtId="0" fontId="1" fillId="0" borderId="0" xfId="2" applyFill="1" applyBorder="1" applyAlignment="1">
      <alignment horizontal="center" vertical="center"/>
    </xf>
    <xf numFmtId="0" fontId="1" fillId="0" borderId="1" xfId="2" applyFill="1" applyBorder="1" applyAlignment="1">
      <alignment horizontal="center" vertical="center"/>
    </xf>
    <xf numFmtId="0" fontId="1" fillId="0" borderId="4" xfId="2" applyBorder="1" applyAlignment="1">
      <alignment horizontal="center" vertical="center"/>
    </xf>
    <xf numFmtId="0" fontId="1" fillId="0" borderId="5" xfId="2" applyBorder="1" applyAlignment="1">
      <alignment horizontal="center" vertical="center"/>
    </xf>
    <xf numFmtId="0" fontId="1" fillId="0" borderId="6" xfId="2" applyBorder="1" applyAlignment="1">
      <alignment horizontal="center" vertical="center"/>
    </xf>
    <xf numFmtId="0" fontId="1" fillId="0" borderId="9" xfId="2" applyFill="1" applyBorder="1" applyAlignment="1">
      <alignment horizontal="distributed" vertical="center" justifyLastLine="1"/>
    </xf>
    <xf numFmtId="0" fontId="1" fillId="0" borderId="13" xfId="2" applyFill="1" applyBorder="1" applyAlignment="1">
      <alignment horizontal="center" vertical="center" shrinkToFit="1"/>
    </xf>
    <xf numFmtId="0" fontId="1" fillId="0" borderId="12" xfId="2" applyFill="1" applyBorder="1" applyAlignment="1">
      <alignment horizontal="center" vertical="center" shrinkToFit="1"/>
    </xf>
    <xf numFmtId="0" fontId="1" fillId="0" borderId="9" xfId="2" applyFill="1" applyBorder="1" applyAlignment="1">
      <alignment horizontal="center" vertical="center" textRotation="255"/>
    </xf>
    <xf numFmtId="0" fontId="1" fillId="0" borderId="9" xfId="2" applyFill="1" applyBorder="1" applyAlignment="1">
      <alignment horizontal="center" vertical="center"/>
    </xf>
    <xf numFmtId="0" fontId="1" fillId="0" borderId="9" xfId="2" applyFill="1" applyBorder="1" applyAlignment="1">
      <alignment horizontal="center" vertical="center" shrinkToFit="1"/>
    </xf>
    <xf numFmtId="0" fontId="1" fillId="0" borderId="14" xfId="2" applyFill="1" applyBorder="1" applyAlignment="1">
      <alignment horizontal="center" vertical="center" shrinkToFit="1"/>
    </xf>
    <xf numFmtId="0" fontId="1" fillId="0" borderId="13" xfId="2" applyFill="1" applyBorder="1" applyAlignment="1">
      <alignment horizontal="center" vertical="center"/>
    </xf>
    <xf numFmtId="0" fontId="1" fillId="0" borderId="8" xfId="2" applyFill="1" applyBorder="1" applyAlignment="1">
      <alignment horizontal="distributed" vertical="center" justifyLastLine="1"/>
    </xf>
    <xf numFmtId="0" fontId="1" fillId="0" borderId="3" xfId="2" applyFill="1" applyBorder="1" applyAlignment="1">
      <alignment horizontal="distributed" vertical="center" justifyLastLine="1"/>
    </xf>
    <xf numFmtId="0" fontId="1" fillId="0" borderId="4" xfId="2" applyFill="1" applyBorder="1" applyAlignment="1">
      <alignment horizontal="distributed" vertical="center" justifyLastLine="1"/>
    </xf>
    <xf numFmtId="0" fontId="1" fillId="0" borderId="7" xfId="2" applyFill="1" applyBorder="1" applyAlignment="1">
      <alignment horizontal="distributed" vertical="center" justifyLastLine="1"/>
    </xf>
    <xf numFmtId="0" fontId="1" fillId="0" borderId="0" xfId="2" applyFill="1" applyBorder="1" applyAlignment="1">
      <alignment horizontal="distributed" vertical="center" justifyLastLine="1"/>
    </xf>
    <xf numFmtId="0" fontId="1" fillId="0" borderId="5" xfId="2" applyFill="1" applyBorder="1" applyAlignment="1">
      <alignment horizontal="distributed" vertical="center" justifyLastLine="1"/>
    </xf>
    <xf numFmtId="0" fontId="1" fillId="0" borderId="2" xfId="2" applyFill="1" applyBorder="1" applyAlignment="1">
      <alignment horizontal="distributed" vertical="center" justifyLastLine="1"/>
    </xf>
    <xf numFmtId="0" fontId="1" fillId="0" borderId="1" xfId="2" applyFill="1" applyBorder="1" applyAlignment="1">
      <alignment horizontal="distributed" vertical="center" justifyLastLine="1"/>
    </xf>
    <xf numFmtId="0" fontId="1" fillId="0" borderId="6" xfId="2" applyFill="1" applyBorder="1" applyAlignment="1">
      <alignment horizontal="distributed" vertical="center" justifyLastLine="1"/>
    </xf>
    <xf numFmtId="0" fontId="1" fillId="0" borderId="4" xfId="2" applyFill="1" applyBorder="1" applyAlignment="1">
      <alignment horizontal="center" vertical="center"/>
    </xf>
    <xf numFmtId="0" fontId="1" fillId="0" borderId="6" xfId="2" applyFill="1" applyBorder="1" applyAlignment="1">
      <alignment horizontal="center" vertical="center"/>
    </xf>
    <xf numFmtId="0" fontId="1" fillId="0" borderId="12" xfId="2" applyFill="1" applyBorder="1" applyAlignment="1">
      <alignment horizontal="center" vertical="center"/>
    </xf>
    <xf numFmtId="0" fontId="1" fillId="0" borderId="0" xfId="2" applyFill="1" applyBorder="1" applyAlignment="1">
      <alignment horizontal="center" vertical="center" shrinkToFit="1"/>
    </xf>
    <xf numFmtId="0" fontId="1" fillId="0" borderId="5" xfId="2" applyFill="1" applyBorder="1" applyAlignment="1">
      <alignment horizontal="center" vertical="center" shrinkToFit="1"/>
    </xf>
    <xf numFmtId="0" fontId="1" fillId="0" borderId="8" xfId="2" applyFill="1" applyBorder="1" applyAlignment="1">
      <alignment horizontal="center" vertical="center"/>
    </xf>
    <xf numFmtId="0" fontId="1" fillId="0" borderId="2" xfId="2" applyFill="1" applyBorder="1" applyAlignment="1">
      <alignment horizontal="center" vertical="center"/>
    </xf>
    <xf numFmtId="0" fontId="1" fillId="0" borderId="3" xfId="2" applyFill="1" applyBorder="1" applyAlignment="1">
      <alignment horizontal="center" vertical="center" shrinkToFit="1"/>
    </xf>
    <xf numFmtId="0" fontId="1" fillId="0" borderId="4" xfId="2" applyFill="1" applyBorder="1" applyAlignment="1">
      <alignment horizontal="center" vertical="center" shrinkToFit="1"/>
    </xf>
    <xf numFmtId="0" fontId="1" fillId="0" borderId="1" xfId="2" applyFill="1" applyBorder="1" applyAlignment="1">
      <alignment horizontal="center" vertical="center" shrinkToFit="1"/>
    </xf>
    <xf numFmtId="0" fontId="1" fillId="0" borderId="6" xfId="2" applyFill="1" applyBorder="1" applyAlignment="1">
      <alignment horizontal="center" vertical="center" shrinkToFit="1"/>
    </xf>
    <xf numFmtId="0" fontId="1" fillId="0" borderId="8" xfId="2" applyFill="1" applyBorder="1" applyAlignment="1">
      <alignment horizontal="center" vertical="center" shrinkToFit="1"/>
    </xf>
    <xf numFmtId="0" fontId="1" fillId="0" borderId="2" xfId="2" applyFill="1" applyBorder="1" applyAlignment="1">
      <alignment horizontal="center" vertical="center" shrinkToFit="1"/>
    </xf>
    <xf numFmtId="0" fontId="42" fillId="0" borderId="0" xfId="0" applyFont="1" applyBorder="1" applyAlignment="1">
      <alignment horizontal="center" vertical="center" shrinkToFit="1"/>
    </xf>
    <xf numFmtId="0" fontId="53" fillId="0" borderId="0" xfId="0" applyFont="1" applyAlignment="1">
      <alignment horizontal="center" vertical="center"/>
    </xf>
    <xf numFmtId="0" fontId="42" fillId="0" borderId="0" xfId="0" applyFont="1" applyBorder="1" applyAlignment="1">
      <alignment horizontal="distributed" vertical="center" shrinkToFit="1"/>
    </xf>
    <xf numFmtId="0" fontId="28" fillId="0" borderId="0" xfId="0" applyFont="1" applyAlignment="1">
      <alignment horizontal="center" vertical="center"/>
    </xf>
    <xf numFmtId="0" fontId="42" fillId="0" borderId="0" xfId="0" applyFont="1" applyAlignment="1">
      <alignment horizontal="distributed" vertical="center" shrinkToFit="1"/>
    </xf>
    <xf numFmtId="0" fontId="42" fillId="0" borderId="0" xfId="0" applyFont="1" applyAlignment="1">
      <alignment horizontal="center" vertical="center"/>
    </xf>
    <xf numFmtId="0" fontId="55" fillId="0" borderId="0" xfId="0" applyFont="1" applyAlignment="1">
      <alignment horizontal="center" vertical="center"/>
    </xf>
    <xf numFmtId="0" fontId="42" fillId="0" borderId="0" xfId="0" applyFont="1" applyAlignment="1">
      <alignment horizontal="distributed" vertical="center"/>
    </xf>
    <xf numFmtId="0" fontId="42" fillId="0" borderId="0" xfId="0" applyFont="1" applyBorder="1" applyAlignment="1">
      <alignment horizontal="distributed" vertical="center"/>
    </xf>
    <xf numFmtId="0" fontId="42" fillId="0" borderId="0" xfId="0" applyFont="1" applyAlignment="1">
      <alignment horizontal="left" vertical="center"/>
    </xf>
    <xf numFmtId="0" fontId="42" fillId="0" borderId="9" xfId="0" applyFont="1" applyBorder="1" applyAlignment="1">
      <alignment horizontal="distributed" vertical="center" indent="1"/>
    </xf>
    <xf numFmtId="0" fontId="42" fillId="0" borderId="9" xfId="0" applyFont="1" applyBorder="1" applyAlignment="1">
      <alignment horizontal="center" vertical="center"/>
    </xf>
    <xf numFmtId="0" fontId="42" fillId="0" borderId="8" xfId="0" applyFont="1" applyBorder="1" applyAlignment="1">
      <alignment horizontal="distributed" vertical="center" indent="1"/>
    </xf>
    <xf numFmtId="0" fontId="42" fillId="0" borderId="3" xfId="0" applyFont="1" applyBorder="1" applyAlignment="1">
      <alignment horizontal="distributed" vertical="center" indent="1"/>
    </xf>
    <xf numFmtId="0" fontId="42" fillId="0" borderId="4" xfId="0" applyFont="1" applyBorder="1" applyAlignment="1">
      <alignment horizontal="distributed" vertical="center" indent="1"/>
    </xf>
    <xf numFmtId="0" fontId="42" fillId="0" borderId="7" xfId="0" applyFont="1" applyBorder="1" applyAlignment="1">
      <alignment horizontal="distributed" vertical="center" indent="1"/>
    </xf>
    <xf numFmtId="0" fontId="42" fillId="0" borderId="0" xfId="0" applyFont="1" applyBorder="1" applyAlignment="1">
      <alignment horizontal="distributed" vertical="center" indent="1"/>
    </xf>
    <xf numFmtId="0" fontId="42" fillId="0" borderId="5" xfId="0" applyFont="1" applyBorder="1" applyAlignment="1">
      <alignment horizontal="distributed" vertical="center" indent="1"/>
    </xf>
    <xf numFmtId="0" fontId="42" fillId="0" borderId="2" xfId="0" applyFont="1" applyBorder="1" applyAlignment="1">
      <alignment horizontal="distributed" vertical="center" indent="1"/>
    </xf>
    <xf numFmtId="0" fontId="42" fillId="0" borderId="1" xfId="0" applyFont="1" applyBorder="1" applyAlignment="1">
      <alignment horizontal="distributed" vertical="center" indent="1"/>
    </xf>
    <xf numFmtId="0" fontId="42" fillId="0" borderId="6" xfId="0" applyFont="1" applyBorder="1" applyAlignment="1">
      <alignment horizontal="distributed" vertical="center" indent="1"/>
    </xf>
    <xf numFmtId="0" fontId="51" fillId="0" borderId="0" xfId="0" applyFont="1" applyAlignment="1">
      <alignment horizontal="center" vertical="center"/>
    </xf>
    <xf numFmtId="0" fontId="42" fillId="0" borderId="9" xfId="0" applyFont="1" applyBorder="1" applyAlignment="1">
      <alignment horizontal="center" vertical="center" wrapText="1"/>
    </xf>
    <xf numFmtId="0" fontId="42" fillId="0" borderId="14" xfId="0" applyFont="1" applyBorder="1" applyAlignment="1">
      <alignment horizontal="distributed" vertical="center" shrinkToFit="1"/>
    </xf>
    <xf numFmtId="0" fontId="42" fillId="0" borderId="13" xfId="0" applyFont="1" applyBorder="1" applyAlignment="1">
      <alignment horizontal="distributed" vertical="center" shrinkToFit="1"/>
    </xf>
    <xf numFmtId="0" fontId="42" fillId="0" borderId="12" xfId="0" applyFont="1" applyBorder="1" applyAlignment="1">
      <alignment horizontal="distributed" vertical="center" shrinkToFit="1"/>
    </xf>
    <xf numFmtId="0" fontId="42" fillId="0" borderId="0" xfId="0" applyFont="1" applyAlignment="1">
      <alignment horizontal="center" vertical="center" shrinkToFit="1"/>
    </xf>
    <xf numFmtId="0" fontId="28" fillId="0" borderId="8" xfId="0" applyFont="1" applyBorder="1" applyAlignment="1">
      <alignment vertical="center" wrapText="1"/>
    </xf>
    <xf numFmtId="0" fontId="28" fillId="0" borderId="3" xfId="0" applyFont="1" applyBorder="1" applyAlignment="1">
      <alignment vertical="center"/>
    </xf>
    <xf numFmtId="0" fontId="28" fillId="0" borderId="4" xfId="0" applyFont="1" applyBorder="1" applyAlignment="1">
      <alignment vertical="center"/>
    </xf>
    <xf numFmtId="0" fontId="28" fillId="0" borderId="7" xfId="0" applyFont="1" applyBorder="1" applyAlignment="1">
      <alignment vertical="center"/>
    </xf>
    <xf numFmtId="0" fontId="28" fillId="0" borderId="0" xfId="0" applyFont="1" applyBorder="1" applyAlignment="1">
      <alignment vertical="center"/>
    </xf>
    <xf numFmtId="0" fontId="28" fillId="0" borderId="5" xfId="0" applyFont="1" applyBorder="1" applyAlignment="1">
      <alignment vertical="center"/>
    </xf>
    <xf numFmtId="0" fontId="28" fillId="0" borderId="2" xfId="0" applyFont="1" applyBorder="1" applyAlignment="1">
      <alignment vertical="center"/>
    </xf>
    <xf numFmtId="0" fontId="28" fillId="0" borderId="1" xfId="0" applyFont="1" applyBorder="1" applyAlignment="1">
      <alignment vertical="center"/>
    </xf>
    <xf numFmtId="0" fontId="28" fillId="0" borderId="6" xfId="0" applyFont="1" applyBorder="1" applyAlignment="1">
      <alignment vertical="center"/>
    </xf>
    <xf numFmtId="0" fontId="28" fillId="0" borderId="9" xfId="0" applyFont="1" applyBorder="1" applyAlignment="1">
      <alignment horizontal="center" vertical="center"/>
    </xf>
    <xf numFmtId="0" fontId="0" fillId="2" borderId="0" xfId="0" applyFill="1">
      <alignment vertical="center"/>
    </xf>
    <xf numFmtId="0" fontId="0" fillId="2" borderId="0" xfId="0" applyFont="1" applyFill="1">
      <alignment vertical="center"/>
    </xf>
    <xf numFmtId="0" fontId="61" fillId="2" borderId="0" xfId="0" applyFont="1" applyFill="1">
      <alignment vertical="center"/>
    </xf>
    <xf numFmtId="0" fontId="62" fillId="2" borderId="0" xfId="0" applyFont="1" applyFill="1">
      <alignment vertical="center"/>
    </xf>
    <xf numFmtId="0" fontId="62" fillId="0" borderId="0" xfId="0" applyFont="1" applyFill="1" applyBorder="1" applyAlignment="1">
      <alignment horizontal="center" vertical="center"/>
    </xf>
    <xf numFmtId="0" fontId="62" fillId="0" borderId="0" xfId="0" applyFont="1" applyFill="1" applyBorder="1">
      <alignment vertical="center"/>
    </xf>
    <xf numFmtId="0" fontId="63" fillId="0" borderId="0" xfId="0" applyFont="1" applyFill="1" applyBorder="1">
      <alignment vertical="center"/>
    </xf>
    <xf numFmtId="0" fontId="62" fillId="0" borderId="0" xfId="0" applyFont="1" applyFill="1">
      <alignment vertical="center"/>
    </xf>
    <xf numFmtId="0" fontId="62" fillId="0" borderId="13" xfId="0" applyFont="1" applyFill="1" applyBorder="1" applyAlignment="1">
      <alignment horizontal="center" vertical="center"/>
    </xf>
    <xf numFmtId="0" fontId="62" fillId="0" borderId="13" xfId="0" applyFont="1" applyFill="1" applyBorder="1">
      <alignment vertical="center"/>
    </xf>
    <xf numFmtId="0" fontId="63" fillId="0" borderId="13" xfId="0" applyFont="1" applyFill="1" applyBorder="1">
      <alignment vertical="center"/>
    </xf>
    <xf numFmtId="0" fontId="62" fillId="0" borderId="1" xfId="0" applyFont="1" applyFill="1" applyBorder="1">
      <alignment vertical="center"/>
    </xf>
    <xf numFmtId="0" fontId="63" fillId="0" borderId="1" xfId="0" applyFont="1" applyFill="1" applyBorder="1">
      <alignment vertical="center"/>
    </xf>
    <xf numFmtId="0" fontId="62" fillId="0" borderId="1" xfId="0" applyFont="1" applyFill="1" applyBorder="1" applyAlignment="1">
      <alignment horizontal="center" vertical="center"/>
    </xf>
    <xf numFmtId="0" fontId="63" fillId="0" borderId="1" xfId="0" applyFont="1" applyFill="1" applyBorder="1" applyAlignment="1">
      <alignment horizontal="right" vertical="center"/>
    </xf>
    <xf numFmtId="0" fontId="62" fillId="2" borderId="1" xfId="0" applyFont="1" applyFill="1" applyBorder="1" applyAlignment="1">
      <alignment horizontal="right" vertical="center"/>
    </xf>
    <xf numFmtId="0" fontId="62" fillId="0" borderId="0" xfId="0" applyFont="1" applyFill="1" applyAlignment="1">
      <alignment vertical="center" shrinkToFit="1"/>
    </xf>
    <xf numFmtId="0" fontId="62" fillId="2" borderId="0" xfId="0" applyFont="1" applyFill="1" applyAlignment="1">
      <alignment vertical="center"/>
    </xf>
    <xf numFmtId="0" fontId="62" fillId="2" borderId="0" xfId="0" applyFont="1" applyFill="1" applyAlignment="1">
      <alignment horizontal="left" vertical="center"/>
    </xf>
    <xf numFmtId="0" fontId="62" fillId="0" borderId="0" xfId="0" applyFont="1" applyFill="1" applyAlignment="1">
      <alignment horizontal="distributed" vertical="center"/>
    </xf>
    <xf numFmtId="0" fontId="65" fillId="2" borderId="0" xfId="0" applyFont="1" applyFill="1">
      <alignment vertical="center"/>
    </xf>
    <xf numFmtId="0" fontId="66" fillId="2" borderId="0" xfId="0" applyFont="1" applyFill="1" applyAlignment="1">
      <alignment horizontal="center" vertical="center"/>
    </xf>
    <xf numFmtId="0" fontId="61" fillId="2" borderId="0" xfId="0" applyFont="1" applyFill="1" applyAlignment="1">
      <alignment horizontal="left" vertical="center" wrapText="1"/>
    </xf>
    <xf numFmtId="0" fontId="61" fillId="2" borderId="0" xfId="0" applyFont="1" applyFill="1" applyAlignment="1">
      <alignment vertical="center" wrapText="1"/>
    </xf>
    <xf numFmtId="0" fontId="61" fillId="2" borderId="0" xfId="0" applyFont="1" applyFill="1" applyBorder="1" applyAlignment="1">
      <alignment horizontal="left" vertical="center" wrapText="1"/>
    </xf>
    <xf numFmtId="0" fontId="67" fillId="2" borderId="0" xfId="0" applyFont="1" applyFill="1">
      <alignment vertical="center"/>
    </xf>
    <xf numFmtId="0" fontId="68" fillId="0" borderId="1" xfId="0" applyFont="1" applyFill="1" applyBorder="1" applyAlignment="1">
      <alignment horizontal="center" vertical="center" shrinkToFit="1"/>
    </xf>
    <xf numFmtId="0" fontId="69" fillId="0" borderId="1" xfId="0" applyFont="1" applyFill="1" applyBorder="1" applyAlignment="1">
      <alignment horizontal="center" vertical="center" shrinkToFit="1"/>
    </xf>
    <xf numFmtId="0" fontId="67" fillId="0" borderId="0" xfId="0" applyFont="1" applyFill="1" applyAlignment="1">
      <alignment horizontal="center" vertical="center" shrinkToFit="1"/>
    </xf>
    <xf numFmtId="0" fontId="70" fillId="2" borderId="0" xfId="0" applyFont="1" applyFill="1">
      <alignment vertical="center"/>
    </xf>
    <xf numFmtId="0" fontId="41" fillId="2" borderId="0" xfId="6" applyFill="1">
      <alignment vertical="center"/>
    </xf>
    <xf numFmtId="0" fontId="41" fillId="2" borderId="0" xfId="6" applyFont="1" applyFill="1">
      <alignment vertical="center"/>
    </xf>
    <xf numFmtId="0" fontId="61" fillId="2" borderId="0" xfId="6" applyFont="1" applyFill="1">
      <alignment vertical="center"/>
    </xf>
    <xf numFmtId="0" fontId="62" fillId="2" borderId="0" xfId="6" applyFont="1" applyFill="1">
      <alignment vertical="center"/>
    </xf>
    <xf numFmtId="0" fontId="62" fillId="0" borderId="13" xfId="6" applyFont="1" applyFill="1" applyBorder="1" applyAlignment="1">
      <alignment horizontal="center" vertical="center"/>
    </xf>
    <xf numFmtId="0" fontId="62" fillId="0" borderId="13" xfId="6" applyFont="1" applyFill="1" applyBorder="1">
      <alignment vertical="center"/>
    </xf>
    <xf numFmtId="0" fontId="62" fillId="0" borderId="0" xfId="6" applyFont="1" applyFill="1">
      <alignment vertical="center"/>
    </xf>
    <xf numFmtId="0" fontId="62" fillId="0" borderId="1" xfId="6" applyFont="1" applyFill="1" applyBorder="1">
      <alignment vertical="center"/>
    </xf>
    <xf numFmtId="0" fontId="62" fillId="0" borderId="1" xfId="6" applyFont="1" applyFill="1" applyBorder="1" applyAlignment="1">
      <alignment horizontal="center" vertical="center"/>
    </xf>
    <xf numFmtId="0" fontId="62" fillId="0" borderId="1" xfId="6" applyFont="1" applyFill="1" applyBorder="1" applyAlignment="1">
      <alignment horizontal="right" vertical="center"/>
    </xf>
    <xf numFmtId="0" fontId="62" fillId="2" borderId="1" xfId="6" applyFont="1" applyFill="1" applyBorder="1" applyAlignment="1">
      <alignment horizontal="right" vertical="center"/>
    </xf>
    <xf numFmtId="0" fontId="62" fillId="0" borderId="0" xfId="6" applyFont="1" applyFill="1" applyAlignment="1">
      <alignment vertical="center" shrinkToFit="1"/>
    </xf>
    <xf numFmtId="0" fontId="62" fillId="2" borderId="0" xfId="6" applyFont="1" applyFill="1" applyAlignment="1">
      <alignment vertical="center"/>
    </xf>
    <xf numFmtId="0" fontId="62" fillId="2" borderId="0" xfId="6" applyFont="1" applyFill="1" applyAlignment="1">
      <alignment horizontal="left" vertical="center"/>
    </xf>
    <xf numFmtId="0" fontId="62" fillId="0" borderId="0" xfId="6" applyFont="1" applyFill="1" applyAlignment="1">
      <alignment horizontal="distributed" vertical="center"/>
    </xf>
    <xf numFmtId="0" fontId="65" fillId="2" borderId="0" xfId="6" applyFont="1" applyFill="1">
      <alignment vertical="center"/>
    </xf>
    <xf numFmtId="0" fontId="66" fillId="2" borderId="0" xfId="6" applyFont="1" applyFill="1" applyAlignment="1">
      <alignment horizontal="center" vertical="center"/>
    </xf>
    <xf numFmtId="0" fontId="61" fillId="2" borderId="0" xfId="6" applyFont="1" applyFill="1" applyAlignment="1">
      <alignment horizontal="left" vertical="center" wrapText="1"/>
    </xf>
    <xf numFmtId="0" fontId="61" fillId="2" borderId="0" xfId="6" applyFont="1" applyFill="1" applyAlignment="1">
      <alignment vertical="center" wrapText="1"/>
    </xf>
    <xf numFmtId="0" fontId="61" fillId="2" borderId="0" xfId="6" applyFont="1" applyFill="1" applyBorder="1" applyAlignment="1">
      <alignment horizontal="left" vertical="center" wrapText="1"/>
    </xf>
    <xf numFmtId="0" fontId="67" fillId="2" borderId="0" xfId="6" applyFont="1" applyFill="1">
      <alignment vertical="center"/>
    </xf>
    <xf numFmtId="0" fontId="68" fillId="0" borderId="1" xfId="6" applyFont="1" applyFill="1" applyBorder="1" applyAlignment="1">
      <alignment horizontal="center" vertical="center" shrinkToFit="1"/>
    </xf>
    <xf numFmtId="0" fontId="67" fillId="0" borderId="0" xfId="6" applyFont="1" applyFill="1" applyAlignment="1">
      <alignment horizontal="center" vertical="center" shrinkToFit="1"/>
    </xf>
    <xf numFmtId="0" fontId="70" fillId="2" borderId="0" xfId="6" applyFont="1" applyFill="1">
      <alignment vertical="center"/>
    </xf>
  </cellXfs>
  <cellStyles count="8">
    <cellStyle name="Excel Built-in Normal" xfId="3"/>
    <cellStyle name="ハイパーリンク" xfId="5" builtinId="8"/>
    <cellStyle name="標準" xfId="0" builtinId="0"/>
    <cellStyle name="標準 2" xfId="1"/>
    <cellStyle name="標準 2 2" xfId="7"/>
    <cellStyle name="標準 3" xfId="2"/>
    <cellStyle name="標準 4" xfId="4"/>
    <cellStyle name="標準 5" xfId="6"/>
  </cellStyles>
  <dxfs count="0"/>
  <tableStyles count="0" defaultTableStyle="TableStyleMedium9" defaultPivotStyle="PivotStyleLight16"/>
  <colors>
    <mruColors>
      <color rgb="FF2428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161925</xdr:colOff>
      <xdr:row>10</xdr:row>
      <xdr:rowOff>333375</xdr:rowOff>
    </xdr:from>
    <xdr:to>
      <xdr:col>10</xdr:col>
      <xdr:colOff>228600</xdr:colOff>
      <xdr:row>10</xdr:row>
      <xdr:rowOff>3771900</xdr:rowOff>
    </xdr:to>
    <xdr:sp macro="" textlink="">
      <xdr:nvSpPr>
        <xdr:cNvPr id="2" name="テキスト ボックス 5"/>
        <xdr:cNvSpPr>
          <a:spLocks noChangeArrowheads="1"/>
        </xdr:cNvSpPr>
      </xdr:nvSpPr>
      <xdr:spPr bwMode="auto">
        <a:xfrm>
          <a:off x="609600" y="3524250"/>
          <a:ext cx="4810125" cy="3438525"/>
        </a:xfrm>
        <a:prstGeom prst="rect">
          <a:avLst/>
        </a:prstGeom>
        <a:solidFill>
          <a:srgbClr val="FFFFFF"/>
        </a:solidFill>
        <a:ln w="9360">
          <a:solidFill>
            <a:srgbClr val="BCBCBC"/>
          </a:solidFill>
          <a:round/>
          <a:headEnd/>
          <a:tailEnd/>
        </a:ln>
        <a:effectLst/>
      </xdr:spPr>
    </xdr:sp>
    <xdr:clientData/>
  </xdr:twoCellAnchor>
  <xdr:twoCellAnchor>
    <xdr:from>
      <xdr:col>10</xdr:col>
      <xdr:colOff>257175</xdr:colOff>
      <xdr:row>10</xdr:row>
      <xdr:rowOff>609600</xdr:rowOff>
    </xdr:from>
    <xdr:to>
      <xdr:col>10</xdr:col>
      <xdr:colOff>1304925</xdr:colOff>
      <xdr:row>10</xdr:row>
      <xdr:rowOff>3352800</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8300" y="3800475"/>
          <a:ext cx="1047750" cy="2743200"/>
        </a:xfrm>
        <a:prstGeom prst="rect">
          <a:avLst/>
        </a:prstGeom>
        <a:noFill/>
        <a:ln w="9525">
          <a:noFill/>
          <a:round/>
          <a:headEnd/>
          <a:tailEnd/>
        </a:ln>
        <a:effectLst/>
      </xdr:spPr>
    </xdr:pic>
    <xdr:clientData/>
  </xdr:twoCellAnchor>
  <xdr:twoCellAnchor>
    <xdr:from>
      <xdr:col>3</xdr:col>
      <xdr:colOff>295275</xdr:colOff>
      <xdr:row>13</xdr:row>
      <xdr:rowOff>257175</xdr:rowOff>
    </xdr:from>
    <xdr:to>
      <xdr:col>4</xdr:col>
      <xdr:colOff>85725</xdr:colOff>
      <xdr:row>14</xdr:row>
      <xdr:rowOff>9525</xdr:rowOff>
    </xdr:to>
    <xdr:sp macro="" textlink="">
      <xdr:nvSpPr>
        <xdr:cNvPr id="4" name="Rectangle 14"/>
        <xdr:cNvSpPr>
          <a:spLocks noChangeArrowheads="1"/>
        </xdr:cNvSpPr>
      </xdr:nvSpPr>
      <xdr:spPr bwMode="auto">
        <a:xfrm>
          <a:off x="1314450" y="9429750"/>
          <a:ext cx="11430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（パート・アルバイト含む）</a:t>
          </a:r>
        </a:p>
      </xdr:txBody>
    </xdr:sp>
    <xdr:clientData/>
  </xdr:twoCellAnchor>
  <xdr:twoCellAnchor>
    <xdr:from>
      <xdr:col>3</xdr:col>
      <xdr:colOff>209550</xdr:colOff>
      <xdr:row>15</xdr:row>
      <xdr:rowOff>114300</xdr:rowOff>
    </xdr:from>
    <xdr:to>
      <xdr:col>7</xdr:col>
      <xdr:colOff>800100</xdr:colOff>
      <xdr:row>15</xdr:row>
      <xdr:rowOff>285750</xdr:rowOff>
    </xdr:to>
    <xdr:sp macro="" textlink="">
      <xdr:nvSpPr>
        <xdr:cNvPr id="5" name="Rectangle 20"/>
        <xdr:cNvSpPr>
          <a:spLocks noChangeArrowheads="1"/>
        </xdr:cNvSpPr>
      </xdr:nvSpPr>
      <xdr:spPr bwMode="auto">
        <a:xfrm>
          <a:off x="1228725" y="10029825"/>
          <a:ext cx="27813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（被害者が代表取締役等役員の場合のみ記入）</a:t>
          </a:r>
        </a:p>
      </xdr:txBody>
    </xdr:sp>
    <xdr:clientData/>
  </xdr:twoCellAnchor>
  <xdr:twoCellAnchor>
    <xdr:from>
      <xdr:col>0</xdr:col>
      <xdr:colOff>57150</xdr:colOff>
      <xdr:row>0</xdr:row>
      <xdr:rowOff>47625</xdr:rowOff>
    </xdr:from>
    <xdr:to>
      <xdr:col>2</xdr:col>
      <xdr:colOff>550769</xdr:colOff>
      <xdr:row>0</xdr:row>
      <xdr:rowOff>338978</xdr:rowOff>
    </xdr:to>
    <xdr:sp macro="" textlink="">
      <xdr:nvSpPr>
        <xdr:cNvPr id="19" name="テキスト ボックス 18"/>
        <xdr:cNvSpPr txBox="1"/>
      </xdr:nvSpPr>
      <xdr:spPr>
        <a:xfrm>
          <a:off x="57150" y="47625"/>
          <a:ext cx="941294" cy="2913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様式第</a:t>
          </a:r>
          <a:r>
            <a:rPr kumimoji="1" lang="en-US" altLang="ja-JP" sz="1100"/>
            <a:t>3</a:t>
          </a:r>
          <a:r>
            <a:rPr kumimoji="1" lang="ja-JP" altLang="en-US" sz="1100"/>
            <a:t>号</a:t>
          </a:r>
        </a:p>
      </xdr:txBody>
    </xdr:sp>
    <xdr:clientData/>
  </xdr:twoCellAnchor>
  <mc:AlternateContent xmlns:mc="http://schemas.openxmlformats.org/markup-compatibility/2006">
    <mc:Choice xmlns:a14="http://schemas.microsoft.com/office/drawing/2010/main" Requires="a14">
      <xdr:twoCellAnchor editAs="oneCell">
        <xdr:from>
          <xdr:col>3</xdr:col>
          <xdr:colOff>190500</xdr:colOff>
          <xdr:row>12</xdr:row>
          <xdr:rowOff>95250</xdr:rowOff>
        </xdr:from>
        <xdr:to>
          <xdr:col>3</xdr:col>
          <xdr:colOff>800100</xdr:colOff>
          <xdr:row>12</xdr:row>
          <xdr:rowOff>295275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出勤日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885825</xdr:colOff>
          <xdr:row>12</xdr:row>
          <xdr:rowOff>95250</xdr:rowOff>
        </xdr:from>
        <xdr:to>
          <xdr:col>7</xdr:col>
          <xdr:colOff>409575</xdr:colOff>
          <xdr:row>12</xdr:row>
          <xdr:rowOff>304800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休日（定休日・休暇含む）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12</xdr:row>
          <xdr:rowOff>95250</xdr:rowOff>
        </xdr:from>
        <xdr:to>
          <xdr:col>10</xdr:col>
          <xdr:colOff>609600</xdr:colOff>
          <xdr:row>12</xdr:row>
          <xdr:rowOff>304800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85725</xdr:rowOff>
        </xdr:from>
        <xdr:to>
          <xdr:col>3</xdr:col>
          <xdr:colOff>1066800</xdr:colOff>
          <xdr:row>13</xdr:row>
          <xdr:rowOff>295275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勤務時間中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13</xdr:row>
          <xdr:rowOff>85725</xdr:rowOff>
        </xdr:from>
        <xdr:to>
          <xdr:col>7</xdr:col>
          <xdr:colOff>123825</xdr:colOff>
          <xdr:row>13</xdr:row>
          <xdr:rowOff>295275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通勤途上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xdr:row>
          <xdr:rowOff>85725</xdr:rowOff>
        </xdr:from>
        <xdr:to>
          <xdr:col>7</xdr:col>
          <xdr:colOff>704850</xdr:colOff>
          <xdr:row>13</xdr:row>
          <xdr:rowOff>295275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出張中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1000125</xdr:colOff>
          <xdr:row>13</xdr:row>
          <xdr:rowOff>85725</xdr:rowOff>
        </xdr:from>
        <xdr:to>
          <xdr:col>9</xdr:col>
          <xdr:colOff>76200</xdr:colOff>
          <xdr:row>13</xdr:row>
          <xdr:rowOff>295275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私用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85725</xdr:rowOff>
        </xdr:from>
        <xdr:to>
          <xdr:col>10</xdr:col>
          <xdr:colOff>1266825</xdr:colOff>
          <xdr:row>13</xdr:row>
          <xdr:rowOff>295275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14</xdr:row>
          <xdr:rowOff>95250</xdr:rowOff>
        </xdr:from>
        <xdr:to>
          <xdr:col>3</xdr:col>
          <xdr:colOff>800100</xdr:colOff>
          <xdr:row>14</xdr:row>
          <xdr:rowOff>295275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1009650</xdr:colOff>
          <xdr:row>14</xdr:row>
          <xdr:rowOff>95250</xdr:rowOff>
        </xdr:from>
        <xdr:to>
          <xdr:col>5</xdr:col>
          <xdr:colOff>19050</xdr:colOff>
          <xdr:row>14</xdr:row>
          <xdr:rowOff>295275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道路上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xdr:row>
          <xdr:rowOff>95250</xdr:rowOff>
        </xdr:from>
        <xdr:to>
          <xdr:col>7</xdr:col>
          <xdr:colOff>133350</xdr:colOff>
          <xdr:row>14</xdr:row>
          <xdr:rowOff>295275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14</xdr:row>
          <xdr:rowOff>95250</xdr:rowOff>
        </xdr:from>
        <xdr:to>
          <xdr:col>10</xdr:col>
          <xdr:colOff>571500</xdr:colOff>
          <xdr:row>14</xdr:row>
          <xdr:rowOff>304800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619125</xdr:colOff>
          <xdr:row>15</xdr:row>
          <xdr:rowOff>85725</xdr:rowOff>
        </xdr:from>
        <xdr:to>
          <xdr:col>8</xdr:col>
          <xdr:colOff>57150</xdr:colOff>
          <xdr:row>15</xdr:row>
          <xdr:rowOff>285750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15</xdr:row>
          <xdr:rowOff>85725</xdr:rowOff>
        </xdr:from>
        <xdr:to>
          <xdr:col>10</xdr:col>
          <xdr:colOff>342900</xdr:colOff>
          <xdr:row>15</xdr:row>
          <xdr:rowOff>285750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加入無</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30</xdr:col>
      <xdr:colOff>171450</xdr:colOff>
      <xdr:row>32</xdr:row>
      <xdr:rowOff>57150</xdr:rowOff>
    </xdr:from>
    <xdr:to>
      <xdr:col>33</xdr:col>
      <xdr:colOff>9525</xdr:colOff>
      <xdr:row>34</xdr:row>
      <xdr:rowOff>171450</xdr:rowOff>
    </xdr:to>
    <xdr:sp macro="" textlink="">
      <xdr:nvSpPr>
        <xdr:cNvPr id="2" name="Oval 2"/>
        <xdr:cNvSpPr>
          <a:spLocks noChangeArrowheads="1"/>
        </xdr:cNvSpPr>
      </xdr:nvSpPr>
      <xdr:spPr bwMode="auto">
        <a:xfrm>
          <a:off x="5505450" y="7105650"/>
          <a:ext cx="409575" cy="495300"/>
        </a:xfrm>
        <a:prstGeom prst="ellipse">
          <a:avLst/>
        </a:prstGeom>
        <a:solidFill>
          <a:srgbClr val="FFFFFF"/>
        </a:solidFill>
        <a:ln w="22225">
          <a:solidFill>
            <a:srgbClr val="000000"/>
          </a:solidFill>
          <a:round/>
          <a:headEnd/>
          <a:tailEnd/>
        </a:ln>
      </xdr:spPr>
      <xdr:txBody>
        <a:bodyPr vertOverflow="clip" vert="wordArtVertRtl" wrap="square" lIns="27432" tIns="18288" rIns="27432" bIns="0" anchor="ctr" upright="1"/>
        <a:lstStyle/>
        <a:p>
          <a:pPr algn="ctr" rtl="1">
            <a:defRPr sz="1000"/>
          </a:pPr>
          <a:r>
            <a:rPr lang="ja-JP" altLang="en-US" sz="900" b="1" i="0" strike="noStrike">
              <a:solidFill>
                <a:srgbClr val="000000"/>
              </a:solidFill>
              <a:latin typeface="ＭＳ Ｐゴシック"/>
              <a:ea typeface="ＭＳ Ｐゴシック"/>
            </a:rPr>
            <a:t>相手</a:t>
          </a:r>
        </a:p>
      </xdr:txBody>
    </xdr:sp>
    <xdr:clientData/>
  </xdr:twoCellAnchor>
  <xdr:twoCellAnchor>
    <xdr:from>
      <xdr:col>11</xdr:col>
      <xdr:colOff>142875</xdr:colOff>
      <xdr:row>35</xdr:row>
      <xdr:rowOff>123826</xdr:rowOff>
    </xdr:from>
    <xdr:to>
      <xdr:col>13</xdr:col>
      <xdr:colOff>28575</xdr:colOff>
      <xdr:row>36</xdr:row>
      <xdr:rowOff>180976</xdr:rowOff>
    </xdr:to>
    <xdr:sp macro="" textlink="">
      <xdr:nvSpPr>
        <xdr:cNvPr id="5" name="円/楕円 4"/>
        <xdr:cNvSpPr/>
      </xdr:nvSpPr>
      <xdr:spPr bwMode="auto">
        <a:xfrm>
          <a:off x="2238375" y="7077076"/>
          <a:ext cx="266700" cy="247650"/>
        </a:xfrm>
        <a:prstGeom prst="ellipse">
          <a:avLst/>
        </a:prstGeom>
        <a:noFill/>
        <a:ln w="127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161925</xdr:colOff>
      <xdr:row>10</xdr:row>
      <xdr:rowOff>333375</xdr:rowOff>
    </xdr:from>
    <xdr:to>
      <xdr:col>9</xdr:col>
      <xdr:colOff>228600</xdr:colOff>
      <xdr:row>10</xdr:row>
      <xdr:rowOff>3771900</xdr:rowOff>
    </xdr:to>
    <xdr:sp macro="" textlink="">
      <xdr:nvSpPr>
        <xdr:cNvPr id="2" name="テキスト ボックス 5"/>
        <xdr:cNvSpPr>
          <a:spLocks noChangeArrowheads="1"/>
        </xdr:cNvSpPr>
      </xdr:nvSpPr>
      <xdr:spPr bwMode="auto">
        <a:xfrm>
          <a:off x="485775" y="3524250"/>
          <a:ext cx="4810125" cy="3438525"/>
        </a:xfrm>
        <a:prstGeom prst="rect">
          <a:avLst/>
        </a:prstGeom>
        <a:solidFill>
          <a:srgbClr val="FFFFFF"/>
        </a:solidFill>
        <a:ln w="9360">
          <a:solidFill>
            <a:srgbClr val="BCBCBC"/>
          </a:solidFill>
          <a:round/>
          <a:headEnd/>
          <a:tailEnd/>
        </a:ln>
        <a:effectLst/>
      </xdr:spPr>
    </xdr:sp>
    <xdr:clientData/>
  </xdr:twoCellAnchor>
  <xdr:twoCellAnchor>
    <xdr:from>
      <xdr:col>9</xdr:col>
      <xdr:colOff>257175</xdr:colOff>
      <xdr:row>10</xdr:row>
      <xdr:rowOff>609600</xdr:rowOff>
    </xdr:from>
    <xdr:to>
      <xdr:col>9</xdr:col>
      <xdr:colOff>1304925</xdr:colOff>
      <xdr:row>10</xdr:row>
      <xdr:rowOff>3352800</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324475" y="3800475"/>
          <a:ext cx="1047750" cy="2743200"/>
        </a:xfrm>
        <a:prstGeom prst="rect">
          <a:avLst/>
        </a:prstGeom>
        <a:noFill/>
        <a:ln w="9525">
          <a:noFill/>
          <a:round/>
          <a:headEnd/>
          <a:tailEnd/>
        </a:ln>
        <a:effectLst/>
      </xdr:spPr>
    </xdr:pic>
    <xdr:clientData/>
  </xdr:twoCellAnchor>
  <xdr:twoCellAnchor>
    <xdr:from>
      <xdr:col>2</xdr:col>
      <xdr:colOff>295275</xdr:colOff>
      <xdr:row>13</xdr:row>
      <xdr:rowOff>257175</xdr:rowOff>
    </xdr:from>
    <xdr:to>
      <xdr:col>3</xdr:col>
      <xdr:colOff>85725</xdr:colOff>
      <xdr:row>14</xdr:row>
      <xdr:rowOff>9525</xdr:rowOff>
    </xdr:to>
    <xdr:sp macro="" textlink="">
      <xdr:nvSpPr>
        <xdr:cNvPr id="4" name="Rectangle 14"/>
        <xdr:cNvSpPr>
          <a:spLocks noChangeArrowheads="1"/>
        </xdr:cNvSpPr>
      </xdr:nvSpPr>
      <xdr:spPr bwMode="auto">
        <a:xfrm>
          <a:off x="1190625" y="9429750"/>
          <a:ext cx="11430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（パート・アルバイト含む）</a:t>
          </a:r>
        </a:p>
      </xdr:txBody>
    </xdr:sp>
    <xdr:clientData/>
  </xdr:twoCellAnchor>
  <xdr:twoCellAnchor>
    <xdr:from>
      <xdr:col>2</xdr:col>
      <xdr:colOff>209550</xdr:colOff>
      <xdr:row>15</xdr:row>
      <xdr:rowOff>114300</xdr:rowOff>
    </xdr:from>
    <xdr:to>
      <xdr:col>6</xdr:col>
      <xdr:colOff>800100</xdr:colOff>
      <xdr:row>15</xdr:row>
      <xdr:rowOff>285750</xdr:rowOff>
    </xdr:to>
    <xdr:sp macro="" textlink="">
      <xdr:nvSpPr>
        <xdr:cNvPr id="5" name="Rectangle 20"/>
        <xdr:cNvSpPr>
          <a:spLocks noChangeArrowheads="1"/>
        </xdr:cNvSpPr>
      </xdr:nvSpPr>
      <xdr:spPr bwMode="auto">
        <a:xfrm>
          <a:off x="1104900" y="10029825"/>
          <a:ext cx="27813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（被害者が代表取締役等役員の場合のみ記入）</a:t>
          </a:r>
        </a:p>
      </xdr:txBody>
    </xdr:sp>
    <xdr:clientData/>
  </xdr:twoCellAnchor>
  <xdr:twoCellAnchor editAs="oneCell">
    <xdr:from>
      <xdr:col>1</xdr:col>
      <xdr:colOff>161924</xdr:colOff>
      <xdr:row>10</xdr:row>
      <xdr:rowOff>342899</xdr:rowOff>
    </xdr:from>
    <xdr:to>
      <xdr:col>9</xdr:col>
      <xdr:colOff>247649</xdr:colOff>
      <xdr:row>10</xdr:row>
      <xdr:rowOff>3792310</xdr:rowOff>
    </xdr:to>
    <xdr:pic>
      <xdr:nvPicPr>
        <xdr:cNvPr id="4114" name="Picture 18"/>
        <xdr:cNvPicPr>
          <a:picLocks noChangeAspect="1" noChangeArrowheads="1"/>
        </xdr:cNvPicPr>
      </xdr:nvPicPr>
      <xdr:blipFill>
        <a:blip xmlns:r="http://schemas.openxmlformats.org/officeDocument/2006/relationships" r:embed="rId2" cstate="print"/>
        <a:srcRect/>
        <a:stretch>
          <a:fillRect/>
        </a:stretch>
      </xdr:blipFill>
      <xdr:spPr bwMode="auto">
        <a:xfrm>
          <a:off x="485774" y="3533774"/>
          <a:ext cx="4829175" cy="3449411"/>
        </a:xfrm>
        <a:prstGeom prst="rect">
          <a:avLst/>
        </a:prstGeom>
        <a:noFill/>
      </xdr:spPr>
    </xdr:pic>
    <xdr:clientData/>
  </xdr:twoCellAnchor>
  <xdr:twoCellAnchor>
    <xdr:from>
      <xdr:col>2</xdr:col>
      <xdr:colOff>1232647</xdr:colOff>
      <xdr:row>0</xdr:row>
      <xdr:rowOff>347382</xdr:rowOff>
    </xdr:from>
    <xdr:to>
      <xdr:col>9</xdr:col>
      <xdr:colOff>100853</xdr:colOff>
      <xdr:row>2</xdr:row>
      <xdr:rowOff>33619</xdr:rowOff>
    </xdr:to>
    <xdr:sp macro="" textlink="">
      <xdr:nvSpPr>
        <xdr:cNvPr id="7" name="線吹き出し 2 (枠付き) 6"/>
        <xdr:cNvSpPr/>
      </xdr:nvSpPr>
      <xdr:spPr bwMode="auto">
        <a:xfrm>
          <a:off x="2129118" y="347382"/>
          <a:ext cx="3048000" cy="268943"/>
        </a:xfrm>
        <a:prstGeom prst="borderCallout2">
          <a:avLst>
            <a:gd name="adj1" fmla="val 27083"/>
            <a:gd name="adj2" fmla="val -2451"/>
            <a:gd name="adj3" fmla="val 18750"/>
            <a:gd name="adj4" fmla="val -16667"/>
            <a:gd name="adj5" fmla="val 133333"/>
            <a:gd name="adj6" fmla="val -23505"/>
          </a:avLst>
        </a:prstGeom>
        <a:solidFill>
          <a:srgbClr val="FFFFFF"/>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交通事故証明書等より確認し記入します。</a:t>
          </a:r>
        </a:p>
      </xdr:txBody>
    </xdr:sp>
    <xdr:clientData/>
  </xdr:twoCellAnchor>
  <xdr:twoCellAnchor>
    <xdr:from>
      <xdr:col>2</xdr:col>
      <xdr:colOff>1131793</xdr:colOff>
      <xdr:row>2</xdr:row>
      <xdr:rowOff>100854</xdr:rowOff>
    </xdr:from>
    <xdr:to>
      <xdr:col>2</xdr:col>
      <xdr:colOff>1355910</xdr:colOff>
      <xdr:row>3</xdr:row>
      <xdr:rowOff>100854</xdr:rowOff>
    </xdr:to>
    <xdr:cxnSp macro="">
      <xdr:nvCxnSpPr>
        <xdr:cNvPr id="9" name="直線コネクタ 8"/>
        <xdr:cNvCxnSpPr/>
      </xdr:nvCxnSpPr>
      <xdr:spPr bwMode="auto">
        <a:xfrm rot="5400000" flipH="1" flipV="1">
          <a:off x="1944220" y="767604"/>
          <a:ext cx="392206" cy="224117"/>
        </a:xfrm>
        <a:prstGeom prst="line">
          <a:avLst/>
        </a:prstGeom>
        <a:solidFill>
          <a:srgbClr val="FFFFFF"/>
        </a:solidFill>
        <a:ln w="25400" cap="flat" cmpd="sng" algn="ctr">
          <a:solidFill>
            <a:srgbClr val="FF0000"/>
          </a:solidFill>
          <a:prstDash val="solid"/>
          <a:round/>
          <a:headEnd type="none" w="med" len="med"/>
          <a:tailEnd type="none" w="med" len="med"/>
        </a:ln>
        <a:effectLst/>
      </xdr:spPr>
    </xdr:cxnSp>
    <xdr:clientData/>
  </xdr:twoCellAnchor>
  <xdr:twoCellAnchor>
    <xdr:from>
      <xdr:col>9</xdr:col>
      <xdr:colOff>89647</xdr:colOff>
      <xdr:row>3</xdr:row>
      <xdr:rowOff>33617</xdr:rowOff>
    </xdr:from>
    <xdr:to>
      <xdr:col>9</xdr:col>
      <xdr:colOff>481853</xdr:colOff>
      <xdr:row>3</xdr:row>
      <xdr:rowOff>246529</xdr:rowOff>
    </xdr:to>
    <xdr:sp macro="" textlink="">
      <xdr:nvSpPr>
        <xdr:cNvPr id="10" name="円/楕円 9"/>
        <xdr:cNvSpPr/>
      </xdr:nvSpPr>
      <xdr:spPr bwMode="auto">
        <a:xfrm>
          <a:off x="5165912" y="1008529"/>
          <a:ext cx="392206" cy="212912"/>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xdr:col>
      <xdr:colOff>560293</xdr:colOff>
      <xdr:row>4</xdr:row>
      <xdr:rowOff>89647</xdr:rowOff>
    </xdr:from>
    <xdr:to>
      <xdr:col>2</xdr:col>
      <xdr:colOff>235323</xdr:colOff>
      <xdr:row>4</xdr:row>
      <xdr:rowOff>313764</xdr:rowOff>
    </xdr:to>
    <xdr:sp macro="" textlink="">
      <xdr:nvSpPr>
        <xdr:cNvPr id="11" name="円/楕円 10"/>
        <xdr:cNvSpPr/>
      </xdr:nvSpPr>
      <xdr:spPr bwMode="auto">
        <a:xfrm>
          <a:off x="885264" y="1456765"/>
          <a:ext cx="246530" cy="224117"/>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6</xdr:col>
      <xdr:colOff>369794</xdr:colOff>
      <xdr:row>4</xdr:row>
      <xdr:rowOff>56029</xdr:rowOff>
    </xdr:from>
    <xdr:to>
      <xdr:col>6</xdr:col>
      <xdr:colOff>840441</xdr:colOff>
      <xdr:row>4</xdr:row>
      <xdr:rowOff>369794</xdr:rowOff>
    </xdr:to>
    <xdr:sp macro="" textlink="">
      <xdr:nvSpPr>
        <xdr:cNvPr id="12" name="円/楕円 11"/>
        <xdr:cNvSpPr/>
      </xdr:nvSpPr>
      <xdr:spPr bwMode="auto">
        <a:xfrm>
          <a:off x="3462618" y="1423147"/>
          <a:ext cx="470647" cy="313765"/>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8</xdr:col>
      <xdr:colOff>179294</xdr:colOff>
      <xdr:row>4</xdr:row>
      <xdr:rowOff>78441</xdr:rowOff>
    </xdr:from>
    <xdr:to>
      <xdr:col>9</xdr:col>
      <xdr:colOff>190500</xdr:colOff>
      <xdr:row>4</xdr:row>
      <xdr:rowOff>358588</xdr:rowOff>
    </xdr:to>
    <xdr:sp macro="" textlink="">
      <xdr:nvSpPr>
        <xdr:cNvPr id="13" name="円/楕円 12"/>
        <xdr:cNvSpPr/>
      </xdr:nvSpPr>
      <xdr:spPr bwMode="auto">
        <a:xfrm>
          <a:off x="4863353" y="1445559"/>
          <a:ext cx="403412" cy="280147"/>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2</xdr:col>
      <xdr:colOff>459441</xdr:colOff>
      <xdr:row>5</xdr:row>
      <xdr:rowOff>0</xdr:rowOff>
    </xdr:from>
    <xdr:to>
      <xdr:col>2</xdr:col>
      <xdr:colOff>1064558</xdr:colOff>
      <xdr:row>5</xdr:row>
      <xdr:rowOff>235323</xdr:rowOff>
    </xdr:to>
    <xdr:sp macro="" textlink="">
      <xdr:nvSpPr>
        <xdr:cNvPr id="14" name="円/楕円 13"/>
        <xdr:cNvSpPr/>
      </xdr:nvSpPr>
      <xdr:spPr bwMode="auto">
        <a:xfrm>
          <a:off x="1355912" y="1759324"/>
          <a:ext cx="605117" cy="235323"/>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6</xdr:col>
      <xdr:colOff>616327</xdr:colOff>
      <xdr:row>5</xdr:row>
      <xdr:rowOff>11205</xdr:rowOff>
    </xdr:from>
    <xdr:to>
      <xdr:col>6</xdr:col>
      <xdr:colOff>1030945</xdr:colOff>
      <xdr:row>5</xdr:row>
      <xdr:rowOff>235323</xdr:rowOff>
    </xdr:to>
    <xdr:sp macro="" textlink="">
      <xdr:nvSpPr>
        <xdr:cNvPr id="15" name="円/楕円 14"/>
        <xdr:cNvSpPr/>
      </xdr:nvSpPr>
      <xdr:spPr bwMode="auto">
        <a:xfrm>
          <a:off x="3709151" y="1770529"/>
          <a:ext cx="414618" cy="224118"/>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9</xdr:col>
      <xdr:colOff>156882</xdr:colOff>
      <xdr:row>5</xdr:row>
      <xdr:rowOff>11205</xdr:rowOff>
    </xdr:from>
    <xdr:to>
      <xdr:col>9</xdr:col>
      <xdr:colOff>526676</xdr:colOff>
      <xdr:row>6</xdr:row>
      <xdr:rowOff>0</xdr:rowOff>
    </xdr:to>
    <xdr:sp macro="" textlink="">
      <xdr:nvSpPr>
        <xdr:cNvPr id="16" name="円/楕円 15"/>
        <xdr:cNvSpPr/>
      </xdr:nvSpPr>
      <xdr:spPr bwMode="auto">
        <a:xfrm>
          <a:off x="5233147" y="1770529"/>
          <a:ext cx="369794" cy="257736"/>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2</xdr:col>
      <xdr:colOff>560294</xdr:colOff>
      <xdr:row>6</xdr:row>
      <xdr:rowOff>22411</xdr:rowOff>
    </xdr:from>
    <xdr:to>
      <xdr:col>2</xdr:col>
      <xdr:colOff>1064558</xdr:colOff>
      <xdr:row>6</xdr:row>
      <xdr:rowOff>235323</xdr:rowOff>
    </xdr:to>
    <xdr:sp macro="" textlink="">
      <xdr:nvSpPr>
        <xdr:cNvPr id="17" name="円/楕円 16"/>
        <xdr:cNvSpPr/>
      </xdr:nvSpPr>
      <xdr:spPr bwMode="auto">
        <a:xfrm>
          <a:off x="1456765" y="2050676"/>
          <a:ext cx="504264" cy="212912"/>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6</xdr:col>
      <xdr:colOff>324972</xdr:colOff>
      <xdr:row>5</xdr:row>
      <xdr:rowOff>257735</xdr:rowOff>
    </xdr:from>
    <xdr:to>
      <xdr:col>6</xdr:col>
      <xdr:colOff>705972</xdr:colOff>
      <xdr:row>6</xdr:row>
      <xdr:rowOff>235323</xdr:rowOff>
    </xdr:to>
    <xdr:sp macro="" textlink="">
      <xdr:nvSpPr>
        <xdr:cNvPr id="18" name="円/楕円 17"/>
        <xdr:cNvSpPr/>
      </xdr:nvSpPr>
      <xdr:spPr bwMode="auto">
        <a:xfrm>
          <a:off x="3417796" y="2017059"/>
          <a:ext cx="381000" cy="246529"/>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2</xdr:col>
      <xdr:colOff>862853</xdr:colOff>
      <xdr:row>7</xdr:row>
      <xdr:rowOff>44823</xdr:rowOff>
    </xdr:from>
    <xdr:to>
      <xdr:col>2</xdr:col>
      <xdr:colOff>1333500</xdr:colOff>
      <xdr:row>8</xdr:row>
      <xdr:rowOff>0</xdr:rowOff>
    </xdr:to>
    <xdr:sp macro="" textlink="">
      <xdr:nvSpPr>
        <xdr:cNvPr id="19" name="円/楕円 18"/>
        <xdr:cNvSpPr/>
      </xdr:nvSpPr>
      <xdr:spPr bwMode="auto">
        <a:xfrm>
          <a:off x="1759324" y="2342029"/>
          <a:ext cx="470647" cy="224118"/>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9</xdr:col>
      <xdr:colOff>941300</xdr:colOff>
      <xdr:row>16</xdr:row>
      <xdr:rowOff>11206</xdr:rowOff>
    </xdr:from>
    <xdr:to>
      <xdr:col>9</xdr:col>
      <xdr:colOff>1322300</xdr:colOff>
      <xdr:row>17</xdr:row>
      <xdr:rowOff>11206</xdr:rowOff>
    </xdr:to>
    <xdr:sp macro="" textlink="">
      <xdr:nvSpPr>
        <xdr:cNvPr id="20" name="円/楕円 19"/>
        <xdr:cNvSpPr/>
      </xdr:nvSpPr>
      <xdr:spPr bwMode="auto">
        <a:xfrm>
          <a:off x="6017565" y="10309412"/>
          <a:ext cx="381000" cy="481853"/>
        </a:xfrm>
        <a:prstGeom prst="ellipse">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800"/>
            <a:t>国</a:t>
          </a:r>
          <a:endParaRPr kumimoji="1" lang="en-US" altLang="ja-JP" sz="800"/>
        </a:p>
        <a:p>
          <a:pPr algn="ctr"/>
          <a:r>
            <a:rPr kumimoji="1" lang="ja-JP" altLang="en-US" sz="800"/>
            <a:t>保</a:t>
          </a:r>
        </a:p>
      </xdr:txBody>
    </xdr:sp>
    <xdr:clientData/>
  </xdr:twoCellAnchor>
  <xdr:twoCellAnchor>
    <xdr:from>
      <xdr:col>0</xdr:col>
      <xdr:colOff>11205</xdr:colOff>
      <xdr:row>0</xdr:row>
      <xdr:rowOff>11204</xdr:rowOff>
    </xdr:from>
    <xdr:to>
      <xdr:col>2</xdr:col>
      <xdr:colOff>56028</xdr:colOff>
      <xdr:row>0</xdr:row>
      <xdr:rowOff>302557</xdr:rowOff>
    </xdr:to>
    <xdr:sp macro="" textlink="">
      <xdr:nvSpPr>
        <xdr:cNvPr id="21" name="テキスト ボックス 20"/>
        <xdr:cNvSpPr txBox="1"/>
      </xdr:nvSpPr>
      <xdr:spPr>
        <a:xfrm>
          <a:off x="11205" y="11204"/>
          <a:ext cx="941294" cy="2913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様式第</a:t>
          </a:r>
          <a:r>
            <a:rPr kumimoji="1" lang="en-US" altLang="ja-JP" sz="1100"/>
            <a:t>3</a:t>
          </a:r>
          <a:r>
            <a:rPr kumimoji="1" lang="ja-JP" altLang="en-US" sz="1100"/>
            <a:t>号</a:t>
          </a:r>
        </a:p>
      </xdr:txBody>
    </xdr:sp>
    <xdr:clientData/>
  </xdr:twoCellAnchor>
  <mc:AlternateContent xmlns:mc="http://schemas.openxmlformats.org/markup-compatibility/2006">
    <mc:Choice xmlns:a14="http://schemas.microsoft.com/office/drawing/2010/main" Requires="a14">
      <xdr:twoCellAnchor editAs="oneCell">
        <xdr:from>
          <xdr:col>2</xdr:col>
          <xdr:colOff>190500</xdr:colOff>
          <xdr:row>12</xdr:row>
          <xdr:rowOff>95250</xdr:rowOff>
        </xdr:from>
        <xdr:to>
          <xdr:col>2</xdr:col>
          <xdr:colOff>800100</xdr:colOff>
          <xdr:row>12</xdr:row>
          <xdr:rowOff>295275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出勤日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885825</xdr:colOff>
          <xdr:row>12</xdr:row>
          <xdr:rowOff>95250</xdr:rowOff>
        </xdr:from>
        <xdr:to>
          <xdr:col>6</xdr:col>
          <xdr:colOff>409575</xdr:colOff>
          <xdr:row>12</xdr:row>
          <xdr:rowOff>304800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休日（定休日・休暇含む）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12</xdr:row>
          <xdr:rowOff>95250</xdr:rowOff>
        </xdr:from>
        <xdr:to>
          <xdr:col>9</xdr:col>
          <xdr:colOff>609600</xdr:colOff>
          <xdr:row>12</xdr:row>
          <xdr:rowOff>304800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xdr:row>
          <xdr:rowOff>85725</xdr:rowOff>
        </xdr:from>
        <xdr:to>
          <xdr:col>2</xdr:col>
          <xdr:colOff>1066800</xdr:colOff>
          <xdr:row>13</xdr:row>
          <xdr:rowOff>295275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勤務時間中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13</xdr:row>
          <xdr:rowOff>85725</xdr:rowOff>
        </xdr:from>
        <xdr:to>
          <xdr:col>6</xdr:col>
          <xdr:colOff>123825</xdr:colOff>
          <xdr:row>13</xdr:row>
          <xdr:rowOff>295275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通勤途上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85725</xdr:rowOff>
        </xdr:from>
        <xdr:to>
          <xdr:col>6</xdr:col>
          <xdr:colOff>704850</xdr:colOff>
          <xdr:row>13</xdr:row>
          <xdr:rowOff>295275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出張中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13</xdr:row>
          <xdr:rowOff>85725</xdr:rowOff>
        </xdr:from>
        <xdr:to>
          <xdr:col>8</xdr:col>
          <xdr:colOff>76200</xdr:colOff>
          <xdr:row>13</xdr:row>
          <xdr:rowOff>295275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私用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85725</xdr:rowOff>
        </xdr:from>
        <xdr:to>
          <xdr:col>9</xdr:col>
          <xdr:colOff>1266825</xdr:colOff>
          <xdr:row>13</xdr:row>
          <xdr:rowOff>295275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95250</xdr:rowOff>
        </xdr:from>
        <xdr:to>
          <xdr:col>2</xdr:col>
          <xdr:colOff>800100</xdr:colOff>
          <xdr:row>14</xdr:row>
          <xdr:rowOff>295275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1009650</xdr:colOff>
          <xdr:row>14</xdr:row>
          <xdr:rowOff>95250</xdr:rowOff>
        </xdr:from>
        <xdr:to>
          <xdr:col>4</xdr:col>
          <xdr:colOff>19050</xdr:colOff>
          <xdr:row>14</xdr:row>
          <xdr:rowOff>295275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道路上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95250</xdr:rowOff>
        </xdr:from>
        <xdr:to>
          <xdr:col>6</xdr:col>
          <xdr:colOff>133350</xdr:colOff>
          <xdr:row>14</xdr:row>
          <xdr:rowOff>295275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14</xdr:row>
          <xdr:rowOff>95250</xdr:rowOff>
        </xdr:from>
        <xdr:to>
          <xdr:col>9</xdr:col>
          <xdr:colOff>571500</xdr:colOff>
          <xdr:row>14</xdr:row>
          <xdr:rowOff>304800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619125</xdr:colOff>
          <xdr:row>15</xdr:row>
          <xdr:rowOff>85725</xdr:rowOff>
        </xdr:from>
        <xdr:to>
          <xdr:col>7</xdr:col>
          <xdr:colOff>57150</xdr:colOff>
          <xdr:row>15</xdr:row>
          <xdr:rowOff>285750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85725</xdr:rowOff>
        </xdr:from>
        <xdr:to>
          <xdr:col>9</xdr:col>
          <xdr:colOff>342900</xdr:colOff>
          <xdr:row>15</xdr:row>
          <xdr:rowOff>285750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76202</xdr:rowOff>
    </xdr:from>
    <xdr:to>
      <xdr:col>2</xdr:col>
      <xdr:colOff>505865</xdr:colOff>
      <xdr:row>2</xdr:row>
      <xdr:rowOff>19212</xdr:rowOff>
    </xdr:to>
    <xdr:sp macro="" textlink="">
      <xdr:nvSpPr>
        <xdr:cNvPr id="22" name="テキスト ボックス 21"/>
        <xdr:cNvSpPr txBox="1"/>
      </xdr:nvSpPr>
      <xdr:spPr>
        <a:xfrm>
          <a:off x="171450" y="76202"/>
          <a:ext cx="944015" cy="285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様式第</a:t>
          </a:r>
          <a:r>
            <a:rPr kumimoji="1" lang="en-US" altLang="ja-JP" sz="1100"/>
            <a:t>4</a:t>
          </a:r>
          <a:r>
            <a:rPr kumimoji="1" lang="ja-JP" altLang="en-US" sz="1100"/>
            <a:t>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794656</xdr:colOff>
      <xdr:row>7</xdr:row>
      <xdr:rowOff>122466</xdr:rowOff>
    </xdr:from>
    <xdr:to>
      <xdr:col>6</xdr:col>
      <xdr:colOff>332014</xdr:colOff>
      <xdr:row>10</xdr:row>
      <xdr:rowOff>19051</xdr:rowOff>
    </xdr:to>
    <xdr:sp macro="" textlink="">
      <xdr:nvSpPr>
        <xdr:cNvPr id="2" name="円/楕円 1"/>
        <xdr:cNvSpPr/>
      </xdr:nvSpPr>
      <xdr:spPr bwMode="auto">
        <a:xfrm>
          <a:off x="5135335" y="1115787"/>
          <a:ext cx="381000" cy="454478"/>
        </a:xfrm>
        <a:prstGeom prst="ellipse">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800"/>
            <a:t>国</a:t>
          </a:r>
          <a:endParaRPr kumimoji="1" lang="en-US" altLang="ja-JP" sz="800"/>
        </a:p>
        <a:p>
          <a:pPr algn="ctr"/>
          <a:r>
            <a:rPr kumimoji="1" lang="ja-JP" altLang="en-US" sz="800"/>
            <a:t>保</a:t>
          </a:r>
        </a:p>
      </xdr:txBody>
    </xdr:sp>
    <xdr:clientData/>
  </xdr:twoCellAnchor>
  <xdr:twoCellAnchor>
    <xdr:from>
      <xdr:col>6</xdr:col>
      <xdr:colOff>523875</xdr:colOff>
      <xdr:row>10</xdr:row>
      <xdr:rowOff>47625</xdr:rowOff>
    </xdr:from>
    <xdr:to>
      <xdr:col>6</xdr:col>
      <xdr:colOff>933450</xdr:colOff>
      <xdr:row>11</xdr:row>
      <xdr:rowOff>190500</xdr:rowOff>
    </xdr:to>
    <xdr:sp macro="" textlink="">
      <xdr:nvSpPr>
        <xdr:cNvPr id="3" name="円/楕円 2"/>
        <xdr:cNvSpPr/>
      </xdr:nvSpPr>
      <xdr:spPr bwMode="auto">
        <a:xfrm>
          <a:off x="5715000" y="1619250"/>
          <a:ext cx="409575" cy="295275"/>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6</xdr:col>
      <xdr:colOff>57150</xdr:colOff>
      <xdr:row>17</xdr:row>
      <xdr:rowOff>47625</xdr:rowOff>
    </xdr:from>
    <xdr:to>
      <xdr:col>6</xdr:col>
      <xdr:colOff>466725</xdr:colOff>
      <xdr:row>18</xdr:row>
      <xdr:rowOff>190500</xdr:rowOff>
    </xdr:to>
    <xdr:sp macro="" textlink="">
      <xdr:nvSpPr>
        <xdr:cNvPr id="4" name="円/楕円 3"/>
        <xdr:cNvSpPr/>
      </xdr:nvSpPr>
      <xdr:spPr bwMode="auto">
        <a:xfrm>
          <a:off x="5248275" y="3048000"/>
          <a:ext cx="409575" cy="295275"/>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5</xdr:col>
      <xdr:colOff>635448</xdr:colOff>
      <xdr:row>21</xdr:row>
      <xdr:rowOff>32657</xdr:rowOff>
    </xdr:from>
    <xdr:to>
      <xdr:col>6</xdr:col>
      <xdr:colOff>201381</xdr:colOff>
      <xdr:row>21</xdr:row>
      <xdr:rowOff>327932</xdr:rowOff>
    </xdr:to>
    <xdr:sp macro="" textlink="">
      <xdr:nvSpPr>
        <xdr:cNvPr id="5" name="円/楕円 4"/>
        <xdr:cNvSpPr/>
      </xdr:nvSpPr>
      <xdr:spPr bwMode="auto">
        <a:xfrm>
          <a:off x="4976127" y="4046764"/>
          <a:ext cx="409575" cy="295275"/>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xdr:col>
      <xdr:colOff>619125</xdr:colOff>
      <xdr:row>41</xdr:row>
      <xdr:rowOff>28575</xdr:rowOff>
    </xdr:from>
    <xdr:to>
      <xdr:col>5</xdr:col>
      <xdr:colOff>114300</xdr:colOff>
      <xdr:row>41</xdr:row>
      <xdr:rowOff>323850</xdr:rowOff>
    </xdr:to>
    <xdr:sp macro="" textlink="">
      <xdr:nvSpPr>
        <xdr:cNvPr id="6" name="円/楕円 5"/>
        <xdr:cNvSpPr/>
      </xdr:nvSpPr>
      <xdr:spPr bwMode="auto">
        <a:xfrm>
          <a:off x="4048125" y="8458200"/>
          <a:ext cx="409575" cy="295275"/>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7</xdr:col>
      <xdr:colOff>285750</xdr:colOff>
      <xdr:row>46</xdr:row>
      <xdr:rowOff>28575</xdr:rowOff>
    </xdr:from>
    <xdr:to>
      <xdr:col>7</xdr:col>
      <xdr:colOff>552450</xdr:colOff>
      <xdr:row>47</xdr:row>
      <xdr:rowOff>171450</xdr:rowOff>
    </xdr:to>
    <xdr:sp macro="" textlink="">
      <xdr:nvSpPr>
        <xdr:cNvPr id="7" name="円/楕円 6"/>
        <xdr:cNvSpPr/>
      </xdr:nvSpPr>
      <xdr:spPr bwMode="auto">
        <a:xfrm>
          <a:off x="6438900" y="9544050"/>
          <a:ext cx="266700" cy="295275"/>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7</xdr:col>
      <xdr:colOff>323850</xdr:colOff>
      <xdr:row>50</xdr:row>
      <xdr:rowOff>9525</xdr:rowOff>
    </xdr:from>
    <xdr:to>
      <xdr:col>8</xdr:col>
      <xdr:colOff>9525</xdr:colOff>
      <xdr:row>51</xdr:row>
      <xdr:rowOff>152400</xdr:rowOff>
    </xdr:to>
    <xdr:sp macro="" textlink="">
      <xdr:nvSpPr>
        <xdr:cNvPr id="8" name="円/楕円 7"/>
        <xdr:cNvSpPr/>
      </xdr:nvSpPr>
      <xdr:spPr bwMode="auto">
        <a:xfrm>
          <a:off x="6477000" y="10248900"/>
          <a:ext cx="266700" cy="295275"/>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8</xdr:col>
      <xdr:colOff>120863</xdr:colOff>
      <xdr:row>3</xdr:row>
      <xdr:rowOff>246529</xdr:rowOff>
    </xdr:from>
    <xdr:to>
      <xdr:col>9</xdr:col>
      <xdr:colOff>76039</xdr:colOff>
      <xdr:row>9</xdr:row>
      <xdr:rowOff>111258</xdr:rowOff>
    </xdr:to>
    <xdr:sp macro="" textlink="">
      <xdr:nvSpPr>
        <xdr:cNvPr id="11" name="右大かっこ 10"/>
        <xdr:cNvSpPr/>
      </xdr:nvSpPr>
      <xdr:spPr bwMode="auto">
        <a:xfrm>
          <a:off x="6856399" y="477850"/>
          <a:ext cx="104854" cy="980515"/>
        </a:xfrm>
        <a:prstGeom prst="rightBracket">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400"/>
        </a:p>
      </xdr:txBody>
    </xdr:sp>
    <xdr:clientData/>
  </xdr:twoCellAnchor>
  <xdr:twoCellAnchor>
    <xdr:from>
      <xdr:col>11</xdr:col>
      <xdr:colOff>481852</xdr:colOff>
      <xdr:row>3</xdr:row>
      <xdr:rowOff>189699</xdr:rowOff>
    </xdr:from>
    <xdr:to>
      <xdr:col>20</xdr:col>
      <xdr:colOff>408213</xdr:colOff>
      <xdr:row>9</xdr:row>
      <xdr:rowOff>40821</xdr:rowOff>
    </xdr:to>
    <xdr:sp macro="" textlink="">
      <xdr:nvSpPr>
        <xdr:cNvPr id="12" name="線吹き出し 1 (枠付き) 11"/>
        <xdr:cNvSpPr/>
      </xdr:nvSpPr>
      <xdr:spPr bwMode="auto">
        <a:xfrm>
          <a:off x="8673352" y="421020"/>
          <a:ext cx="5804647" cy="966908"/>
        </a:xfrm>
        <a:prstGeom prst="borderCallout1">
          <a:avLst>
            <a:gd name="adj1" fmla="val 18750"/>
            <a:gd name="adj2" fmla="val -1962"/>
            <a:gd name="adj3" fmla="val 50410"/>
            <a:gd name="adj4" fmla="val -27664"/>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400">
              <a:solidFill>
                <a:sysClr val="windowText" lastClr="000000"/>
              </a:solidFill>
            </a:rPr>
            <a:t>【</a:t>
          </a:r>
          <a:r>
            <a:rPr kumimoji="1" lang="ja-JP" altLang="en-US" sz="1400">
              <a:solidFill>
                <a:sysClr val="windowText" lastClr="000000"/>
              </a:solidFill>
            </a:rPr>
            <a:t>記載必須</a:t>
          </a:r>
          <a:r>
            <a:rPr kumimoji="1" lang="en-US" altLang="ja-JP" sz="1400">
              <a:solidFill>
                <a:sysClr val="windowText" lastClr="000000"/>
              </a:solidFill>
            </a:rPr>
            <a:t>】</a:t>
          </a:r>
          <a:r>
            <a:rPr kumimoji="1" lang="ja-JP" altLang="en-US" sz="1400">
              <a:solidFill>
                <a:sysClr val="windowText" lastClr="000000"/>
              </a:solidFill>
            </a:rPr>
            <a:t>　</a:t>
          </a:r>
          <a:endParaRPr kumimoji="1" lang="en-US" altLang="ja-JP" sz="1400">
            <a:solidFill>
              <a:sysClr val="windowText" lastClr="000000"/>
            </a:solidFill>
          </a:endParaRPr>
        </a:p>
        <a:p>
          <a:pPr algn="l"/>
          <a:r>
            <a:rPr kumimoji="1" lang="ja-JP" altLang="en-US" sz="1400">
              <a:solidFill>
                <a:sysClr val="windowText" lastClr="000000"/>
              </a:solidFill>
            </a:rPr>
            <a:t>　</a:t>
          </a:r>
          <a:r>
            <a:rPr kumimoji="1" lang="ja-JP" altLang="en-US" sz="1400">
              <a:latin typeface="+mn-lt"/>
              <a:ea typeface="+mn-ea"/>
              <a:cs typeface="+mn-cs"/>
            </a:rPr>
            <a:t>被保険者証の記号番号、保険者等名、</a:t>
          </a:r>
          <a:r>
            <a:rPr kumimoji="1" lang="ja-JP" altLang="en-US" sz="1400">
              <a:solidFill>
                <a:sysClr val="windowText" lastClr="000000"/>
              </a:solidFill>
            </a:rPr>
            <a:t>被保険者の氏名（国民健康保険の場合は世帯主氏名）、を記載し押印します。</a:t>
          </a:r>
        </a:p>
      </xdr:txBody>
    </xdr:sp>
    <xdr:clientData/>
  </xdr:twoCellAnchor>
  <xdr:twoCellAnchor>
    <xdr:from>
      <xdr:col>8</xdr:col>
      <xdr:colOff>122464</xdr:colOff>
      <xdr:row>10</xdr:row>
      <xdr:rowOff>40822</xdr:rowOff>
    </xdr:from>
    <xdr:to>
      <xdr:col>9</xdr:col>
      <xdr:colOff>68036</xdr:colOff>
      <xdr:row>16</xdr:row>
      <xdr:rowOff>244929</xdr:rowOff>
    </xdr:to>
    <xdr:sp macro="" textlink="">
      <xdr:nvSpPr>
        <xdr:cNvPr id="13" name="右大かっこ 12"/>
        <xdr:cNvSpPr/>
      </xdr:nvSpPr>
      <xdr:spPr bwMode="auto">
        <a:xfrm>
          <a:off x="6858000" y="1592036"/>
          <a:ext cx="95250" cy="1265464"/>
        </a:xfrm>
        <a:prstGeom prst="rightBracket">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11</xdr:col>
      <xdr:colOff>489857</xdr:colOff>
      <xdr:row>11</xdr:row>
      <xdr:rowOff>2</xdr:rowOff>
    </xdr:from>
    <xdr:to>
      <xdr:col>20</xdr:col>
      <xdr:colOff>421821</xdr:colOff>
      <xdr:row>15</xdr:row>
      <xdr:rowOff>68037</xdr:rowOff>
    </xdr:to>
    <xdr:sp macro="" textlink="">
      <xdr:nvSpPr>
        <xdr:cNvPr id="14" name="線吹き出し 1 (枠付き) 13"/>
        <xdr:cNvSpPr/>
      </xdr:nvSpPr>
      <xdr:spPr bwMode="auto">
        <a:xfrm>
          <a:off x="8681357" y="1700895"/>
          <a:ext cx="5810250" cy="775606"/>
        </a:xfrm>
        <a:prstGeom prst="borderCallout1">
          <a:avLst>
            <a:gd name="adj1" fmla="val 18750"/>
            <a:gd name="adj2" fmla="val -1962"/>
            <a:gd name="adj3" fmla="val 63259"/>
            <a:gd name="adj4" fmla="val -28693"/>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400">
              <a:solidFill>
                <a:sysClr val="windowText" lastClr="000000"/>
              </a:solidFill>
            </a:rPr>
            <a:t>【</a:t>
          </a:r>
          <a:r>
            <a:rPr kumimoji="1" lang="ja-JP" altLang="en-US" sz="1400">
              <a:solidFill>
                <a:sysClr val="windowText" lastClr="000000"/>
              </a:solidFill>
            </a:rPr>
            <a:t>記載必須</a:t>
          </a:r>
          <a:r>
            <a:rPr kumimoji="1" lang="en-US" altLang="ja-JP" sz="1400">
              <a:solidFill>
                <a:sysClr val="windowText" lastClr="000000"/>
              </a:solidFill>
            </a:rPr>
            <a:t>】</a:t>
          </a:r>
          <a:r>
            <a:rPr kumimoji="1" lang="ja-JP" altLang="en-US" sz="1400">
              <a:solidFill>
                <a:sysClr val="windowText" lastClr="000000"/>
              </a:solidFill>
            </a:rPr>
            <a:t>　</a:t>
          </a:r>
          <a:endParaRPr kumimoji="1" lang="en-US" altLang="ja-JP" sz="1400">
            <a:solidFill>
              <a:sysClr val="windowText" lastClr="000000"/>
            </a:solidFill>
          </a:endParaRPr>
        </a:p>
        <a:p>
          <a:pPr algn="l"/>
          <a:r>
            <a:rPr kumimoji="1" lang="ja-JP" altLang="en-US" sz="1400">
              <a:solidFill>
                <a:sysClr val="windowText" lastClr="000000"/>
              </a:solidFill>
            </a:rPr>
            <a:t>　被保険者の氏名、性別、年齢、住所、電話番号を記載します。</a:t>
          </a:r>
          <a:endParaRPr kumimoji="1" lang="en-US" altLang="ja-JP" sz="1400">
            <a:solidFill>
              <a:sysClr val="windowText" lastClr="000000"/>
            </a:solidFill>
          </a:endParaRPr>
        </a:p>
      </xdr:txBody>
    </xdr:sp>
    <xdr:clientData/>
  </xdr:twoCellAnchor>
  <xdr:twoCellAnchor>
    <xdr:from>
      <xdr:col>11</xdr:col>
      <xdr:colOff>503464</xdr:colOff>
      <xdr:row>16</xdr:row>
      <xdr:rowOff>149679</xdr:rowOff>
    </xdr:from>
    <xdr:to>
      <xdr:col>20</xdr:col>
      <xdr:colOff>435428</xdr:colOff>
      <xdr:row>20</xdr:row>
      <xdr:rowOff>81642</xdr:rowOff>
    </xdr:to>
    <xdr:sp macro="" textlink="">
      <xdr:nvSpPr>
        <xdr:cNvPr id="21" name="線吹き出し 1 (枠付き) 20"/>
        <xdr:cNvSpPr/>
      </xdr:nvSpPr>
      <xdr:spPr bwMode="auto">
        <a:xfrm>
          <a:off x="8694964" y="2762250"/>
          <a:ext cx="5810250" cy="775606"/>
        </a:xfrm>
        <a:prstGeom prst="borderCallout1">
          <a:avLst>
            <a:gd name="adj1" fmla="val 18750"/>
            <a:gd name="adj2" fmla="val -1962"/>
            <a:gd name="adj3" fmla="val 72031"/>
            <a:gd name="adj4" fmla="val -31035"/>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400">
              <a:solidFill>
                <a:sysClr val="windowText" lastClr="000000"/>
              </a:solidFill>
            </a:rPr>
            <a:t>【</a:t>
          </a:r>
          <a:r>
            <a:rPr kumimoji="1" lang="ja-JP" altLang="en-US" sz="1400">
              <a:solidFill>
                <a:sysClr val="windowText" lastClr="000000"/>
              </a:solidFill>
            </a:rPr>
            <a:t>記載必須</a:t>
          </a:r>
          <a:r>
            <a:rPr kumimoji="1" lang="en-US" altLang="ja-JP" sz="1400">
              <a:solidFill>
                <a:sysClr val="windowText" lastClr="000000"/>
              </a:solidFill>
            </a:rPr>
            <a:t>】</a:t>
          </a:r>
        </a:p>
        <a:p>
          <a:pPr algn="l"/>
          <a:r>
            <a:rPr kumimoji="1" lang="ja-JP" altLang="en-US" sz="1400">
              <a:solidFill>
                <a:sysClr val="windowText" lastClr="000000"/>
              </a:solidFill>
            </a:rPr>
            <a:t>　相手方の氏名、性別、年齢、住所、電話番号を記載します。</a:t>
          </a:r>
          <a:endParaRPr kumimoji="1" lang="en-US" altLang="ja-JP" sz="1400">
            <a:solidFill>
              <a:sysClr val="windowText" lastClr="000000"/>
            </a:solidFill>
          </a:endParaRPr>
        </a:p>
      </xdr:txBody>
    </xdr:sp>
    <xdr:clientData/>
  </xdr:twoCellAnchor>
  <xdr:twoCellAnchor>
    <xdr:from>
      <xdr:col>11</xdr:col>
      <xdr:colOff>503464</xdr:colOff>
      <xdr:row>20</xdr:row>
      <xdr:rowOff>190499</xdr:rowOff>
    </xdr:from>
    <xdr:to>
      <xdr:col>20</xdr:col>
      <xdr:colOff>435428</xdr:colOff>
      <xdr:row>23</xdr:row>
      <xdr:rowOff>95249</xdr:rowOff>
    </xdr:to>
    <xdr:sp macro="" textlink="">
      <xdr:nvSpPr>
        <xdr:cNvPr id="22" name="線吹き出し 1 (枠付き) 21"/>
        <xdr:cNvSpPr/>
      </xdr:nvSpPr>
      <xdr:spPr bwMode="auto">
        <a:xfrm>
          <a:off x="8694964" y="3646713"/>
          <a:ext cx="5810250" cy="843643"/>
        </a:xfrm>
        <a:prstGeom prst="borderCallout1">
          <a:avLst>
            <a:gd name="adj1" fmla="val 18750"/>
            <a:gd name="adj2" fmla="val -1962"/>
            <a:gd name="adj3" fmla="val 43961"/>
            <a:gd name="adj4" fmla="val -31035"/>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400">
              <a:solidFill>
                <a:sysClr val="windowText" lastClr="000000"/>
              </a:solidFill>
            </a:rPr>
            <a:t>【</a:t>
          </a:r>
          <a:r>
            <a:rPr kumimoji="1" lang="ja-JP" altLang="en-US" sz="1400">
              <a:solidFill>
                <a:sysClr val="windowText" lastClr="000000"/>
              </a:solidFill>
            </a:rPr>
            <a:t>記載必須</a:t>
          </a:r>
          <a:r>
            <a:rPr kumimoji="1" lang="en-US" altLang="ja-JP" sz="1400">
              <a:solidFill>
                <a:sysClr val="windowText" lastClr="000000"/>
              </a:solidFill>
            </a:rPr>
            <a:t>】</a:t>
          </a:r>
        </a:p>
        <a:p>
          <a:pPr algn="l"/>
          <a:r>
            <a:rPr kumimoji="1" lang="ja-JP" altLang="en-US" sz="1400">
              <a:solidFill>
                <a:sysClr val="windowText" lastClr="000000"/>
              </a:solidFill>
            </a:rPr>
            <a:t>　交通事故の発生日時、時間、発生場所を交通事故証明書を基に記載します。</a:t>
          </a:r>
          <a:endParaRPr kumimoji="1" lang="en-US" altLang="ja-JP" sz="1400">
            <a:solidFill>
              <a:sysClr val="windowText" lastClr="000000"/>
            </a:solidFill>
          </a:endParaRPr>
        </a:p>
      </xdr:txBody>
    </xdr:sp>
    <xdr:clientData/>
  </xdr:twoCellAnchor>
  <xdr:twoCellAnchor>
    <xdr:from>
      <xdr:col>9</xdr:col>
      <xdr:colOff>0</xdr:colOff>
      <xdr:row>23</xdr:row>
      <xdr:rowOff>40826</xdr:rowOff>
    </xdr:from>
    <xdr:to>
      <xdr:col>9</xdr:col>
      <xdr:colOff>95250</xdr:colOff>
      <xdr:row>29</xdr:row>
      <xdr:rowOff>81642</xdr:rowOff>
    </xdr:to>
    <xdr:sp macro="" textlink="">
      <xdr:nvSpPr>
        <xdr:cNvPr id="23" name="右大かっこ 22"/>
        <xdr:cNvSpPr/>
      </xdr:nvSpPr>
      <xdr:spPr bwMode="auto">
        <a:xfrm>
          <a:off x="6885214" y="4435933"/>
          <a:ext cx="95250" cy="1646459"/>
        </a:xfrm>
        <a:prstGeom prst="rightBracket">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11</xdr:col>
      <xdr:colOff>503464</xdr:colOff>
      <xdr:row>23</xdr:row>
      <xdr:rowOff>340179</xdr:rowOff>
    </xdr:from>
    <xdr:to>
      <xdr:col>20</xdr:col>
      <xdr:colOff>476249</xdr:colOff>
      <xdr:row>27</xdr:row>
      <xdr:rowOff>27213</xdr:rowOff>
    </xdr:to>
    <xdr:sp macro="" textlink="">
      <xdr:nvSpPr>
        <xdr:cNvPr id="24" name="線吹き出し 1 (枠付き) 23"/>
        <xdr:cNvSpPr/>
      </xdr:nvSpPr>
      <xdr:spPr bwMode="auto">
        <a:xfrm>
          <a:off x="8694964" y="4735286"/>
          <a:ext cx="5851071" cy="775606"/>
        </a:xfrm>
        <a:prstGeom prst="borderCallout1">
          <a:avLst>
            <a:gd name="adj1" fmla="val 18750"/>
            <a:gd name="adj2" fmla="val -1962"/>
            <a:gd name="adj3" fmla="val 63259"/>
            <a:gd name="adj4" fmla="val -26616"/>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400">
              <a:solidFill>
                <a:sysClr val="windowText" lastClr="000000"/>
              </a:solidFill>
            </a:rPr>
            <a:t>　相手方の自賠責保険の情報について交通事故証明書を基に記載します。</a:t>
          </a:r>
          <a:endParaRPr kumimoji="1" lang="en-US" altLang="ja-JP" sz="1400">
            <a:solidFill>
              <a:sysClr val="windowText" lastClr="000000"/>
            </a:solidFill>
          </a:endParaRPr>
        </a:p>
        <a:p>
          <a:pPr algn="l"/>
          <a:r>
            <a:rPr kumimoji="1" lang="ja-JP" altLang="en-US"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自賠責保険の加入が確認できないときは、直接請求事案となります。</a:t>
          </a:r>
          <a:endParaRPr kumimoji="1" lang="en-US" altLang="ja-JP" sz="1400">
            <a:solidFill>
              <a:sysClr val="windowText" lastClr="000000"/>
            </a:solidFill>
          </a:endParaRPr>
        </a:p>
      </xdr:txBody>
    </xdr:sp>
    <xdr:clientData/>
  </xdr:twoCellAnchor>
  <xdr:twoCellAnchor>
    <xdr:from>
      <xdr:col>9</xdr:col>
      <xdr:colOff>0</xdr:colOff>
      <xdr:row>30</xdr:row>
      <xdr:rowOff>95251</xdr:rowOff>
    </xdr:from>
    <xdr:to>
      <xdr:col>9</xdr:col>
      <xdr:colOff>108858</xdr:colOff>
      <xdr:row>41</xdr:row>
      <xdr:rowOff>217715</xdr:rowOff>
    </xdr:to>
    <xdr:sp macro="" textlink="">
      <xdr:nvSpPr>
        <xdr:cNvPr id="25" name="右大かっこ 24"/>
        <xdr:cNvSpPr/>
      </xdr:nvSpPr>
      <xdr:spPr bwMode="auto">
        <a:xfrm>
          <a:off x="6885214" y="6300108"/>
          <a:ext cx="108858" cy="2258786"/>
        </a:xfrm>
        <a:prstGeom prst="rightBracket">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11</xdr:col>
      <xdr:colOff>476249</xdr:colOff>
      <xdr:row>32</xdr:row>
      <xdr:rowOff>81643</xdr:rowOff>
    </xdr:from>
    <xdr:to>
      <xdr:col>20</xdr:col>
      <xdr:colOff>449034</xdr:colOff>
      <xdr:row>36</xdr:row>
      <xdr:rowOff>149678</xdr:rowOff>
    </xdr:to>
    <xdr:sp macro="" textlink="">
      <xdr:nvSpPr>
        <xdr:cNvPr id="26" name="線吹き出し 1 (枠付き) 25"/>
        <xdr:cNvSpPr/>
      </xdr:nvSpPr>
      <xdr:spPr bwMode="auto">
        <a:xfrm>
          <a:off x="8667749" y="6803572"/>
          <a:ext cx="5851071" cy="775606"/>
        </a:xfrm>
        <a:prstGeom prst="borderCallout1">
          <a:avLst>
            <a:gd name="adj1" fmla="val 18750"/>
            <a:gd name="adj2" fmla="val -1962"/>
            <a:gd name="adj3" fmla="val 63259"/>
            <a:gd name="adj4" fmla="val -26616"/>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400">
              <a:solidFill>
                <a:sysClr val="windowText" lastClr="000000"/>
              </a:solidFill>
            </a:rPr>
            <a:t>　相手方の任意保険の情報について分かる範囲で記載します。</a:t>
          </a:r>
          <a:endParaRPr kumimoji="1" lang="en-US" altLang="ja-JP" sz="1400">
            <a:solidFill>
              <a:sysClr val="windowText" lastClr="000000"/>
            </a:solidFill>
          </a:endParaRPr>
        </a:p>
      </xdr:txBody>
    </xdr:sp>
    <xdr:clientData/>
  </xdr:twoCellAnchor>
  <xdr:twoCellAnchor>
    <xdr:from>
      <xdr:col>11</xdr:col>
      <xdr:colOff>503467</xdr:colOff>
      <xdr:row>39</xdr:row>
      <xdr:rowOff>13608</xdr:rowOff>
    </xdr:from>
    <xdr:to>
      <xdr:col>20</xdr:col>
      <xdr:colOff>435431</xdr:colOff>
      <xdr:row>42</xdr:row>
      <xdr:rowOff>68036</xdr:rowOff>
    </xdr:to>
    <xdr:sp macro="" textlink="">
      <xdr:nvSpPr>
        <xdr:cNvPr id="27" name="線吹き出し 1 (枠付き) 26"/>
        <xdr:cNvSpPr/>
      </xdr:nvSpPr>
      <xdr:spPr bwMode="auto">
        <a:xfrm>
          <a:off x="8694967" y="8001001"/>
          <a:ext cx="5810250" cy="775606"/>
        </a:xfrm>
        <a:prstGeom prst="borderCallout1">
          <a:avLst>
            <a:gd name="adj1" fmla="val 18750"/>
            <a:gd name="adj2" fmla="val -1962"/>
            <a:gd name="adj3" fmla="val 114136"/>
            <a:gd name="adj4" fmla="val -32674"/>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400">
              <a:solidFill>
                <a:sysClr val="windowText" lastClr="000000"/>
              </a:solidFill>
            </a:rPr>
            <a:t>　被保険者の任意保険の情報について分かる範囲で記載します。</a:t>
          </a:r>
          <a:endParaRPr kumimoji="1" lang="en-US" altLang="ja-JP" sz="1400">
            <a:solidFill>
              <a:sysClr val="windowText" lastClr="000000"/>
            </a:solidFill>
          </a:endParaRPr>
        </a:p>
      </xdr:txBody>
    </xdr:sp>
    <xdr:clientData/>
  </xdr:twoCellAnchor>
  <xdr:twoCellAnchor>
    <xdr:from>
      <xdr:col>11</xdr:col>
      <xdr:colOff>489858</xdr:colOff>
      <xdr:row>45</xdr:row>
      <xdr:rowOff>136071</xdr:rowOff>
    </xdr:from>
    <xdr:to>
      <xdr:col>20</xdr:col>
      <xdr:colOff>462643</xdr:colOff>
      <xdr:row>49</xdr:row>
      <xdr:rowOff>204106</xdr:rowOff>
    </xdr:to>
    <xdr:sp macro="" textlink="">
      <xdr:nvSpPr>
        <xdr:cNvPr id="28" name="線吹き出し 1 (枠付き) 27"/>
        <xdr:cNvSpPr/>
      </xdr:nvSpPr>
      <xdr:spPr bwMode="auto">
        <a:xfrm>
          <a:off x="8681358" y="9348107"/>
          <a:ext cx="5851071" cy="775606"/>
        </a:xfrm>
        <a:prstGeom prst="borderCallout1">
          <a:avLst>
            <a:gd name="adj1" fmla="val 18750"/>
            <a:gd name="adj2" fmla="val -1962"/>
            <a:gd name="adj3" fmla="val 63259"/>
            <a:gd name="adj4" fmla="val -26616"/>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400">
              <a:solidFill>
                <a:sysClr val="windowText" lastClr="000000"/>
              </a:solidFill>
            </a:rPr>
            <a:t>　治療状況について分かる範囲で記載します。</a:t>
          </a:r>
          <a:endParaRPr kumimoji="1" lang="en-US" altLang="ja-JP" sz="1400">
            <a:solidFill>
              <a:sysClr val="windowText" lastClr="000000"/>
            </a:solidFill>
          </a:endParaRPr>
        </a:p>
        <a:p>
          <a:pPr algn="l"/>
          <a:r>
            <a:rPr kumimoji="1" lang="ja-JP" altLang="en-US"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自費診療の場合は代位請求権が発生しません。</a:t>
          </a:r>
          <a:endParaRPr kumimoji="1" lang="en-US" altLang="ja-JP" sz="1400">
            <a:solidFill>
              <a:sysClr val="windowText" lastClr="000000"/>
            </a:solidFill>
          </a:endParaRPr>
        </a:p>
      </xdr:txBody>
    </xdr:sp>
    <xdr:clientData/>
  </xdr:twoCellAnchor>
  <xdr:twoCellAnchor>
    <xdr:from>
      <xdr:col>9</xdr:col>
      <xdr:colOff>13607</xdr:colOff>
      <xdr:row>44</xdr:row>
      <xdr:rowOff>1</xdr:rowOff>
    </xdr:from>
    <xdr:to>
      <xdr:col>9</xdr:col>
      <xdr:colOff>122464</xdr:colOff>
      <xdr:row>51</xdr:row>
      <xdr:rowOff>149679</xdr:rowOff>
    </xdr:to>
    <xdr:sp macro="" textlink="">
      <xdr:nvSpPr>
        <xdr:cNvPr id="29" name="右大かっこ 28"/>
        <xdr:cNvSpPr/>
      </xdr:nvSpPr>
      <xdr:spPr bwMode="auto">
        <a:xfrm>
          <a:off x="6898821" y="9062358"/>
          <a:ext cx="108857" cy="1360714"/>
        </a:xfrm>
        <a:prstGeom prst="rightBracket">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0</xdr:col>
      <xdr:colOff>0</xdr:colOff>
      <xdr:row>0</xdr:row>
      <xdr:rowOff>2</xdr:rowOff>
    </xdr:from>
    <xdr:to>
      <xdr:col>1</xdr:col>
      <xdr:colOff>505865</xdr:colOff>
      <xdr:row>1</xdr:row>
      <xdr:rowOff>114462</xdr:rowOff>
    </xdr:to>
    <xdr:sp macro="" textlink="">
      <xdr:nvSpPr>
        <xdr:cNvPr id="30" name="テキスト ボックス 29"/>
        <xdr:cNvSpPr txBox="1"/>
      </xdr:nvSpPr>
      <xdr:spPr>
        <a:xfrm>
          <a:off x="0" y="2"/>
          <a:ext cx="941294" cy="2913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様式第</a:t>
          </a:r>
          <a:r>
            <a:rPr kumimoji="1" lang="en-US" altLang="ja-JP" sz="1100"/>
            <a:t>4</a:t>
          </a:r>
          <a:r>
            <a:rPr kumimoji="1" lang="ja-JP" altLang="en-US" sz="1100"/>
            <a:t>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302559</xdr:colOff>
      <xdr:row>29</xdr:row>
      <xdr:rowOff>90715</xdr:rowOff>
    </xdr:from>
    <xdr:to>
      <xdr:col>9</xdr:col>
      <xdr:colOff>179295</xdr:colOff>
      <xdr:row>31</xdr:row>
      <xdr:rowOff>62270</xdr:rowOff>
    </xdr:to>
    <xdr:sp macro="" textlink="">
      <xdr:nvSpPr>
        <xdr:cNvPr id="2" name="円/楕円 1"/>
        <xdr:cNvSpPr/>
      </xdr:nvSpPr>
      <xdr:spPr bwMode="auto">
        <a:xfrm>
          <a:off x="4384702" y="7574644"/>
          <a:ext cx="387004" cy="493162"/>
        </a:xfrm>
        <a:prstGeom prst="ellipse">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800"/>
            <a:t>国</a:t>
          </a:r>
          <a:endParaRPr kumimoji="1" lang="en-US" altLang="ja-JP" sz="800"/>
        </a:p>
        <a:p>
          <a:pPr algn="ctr"/>
          <a:r>
            <a:rPr kumimoji="1" lang="ja-JP" altLang="en-US" sz="800"/>
            <a:t>保</a:t>
          </a:r>
        </a:p>
      </xdr:txBody>
    </xdr:sp>
    <xdr:clientData/>
  </xdr:twoCellAnchor>
  <xdr:twoCellAnchor>
    <xdr:from>
      <xdr:col>7</xdr:col>
      <xdr:colOff>168088</xdr:colOff>
      <xdr:row>22</xdr:row>
      <xdr:rowOff>123265</xdr:rowOff>
    </xdr:from>
    <xdr:to>
      <xdr:col>13</xdr:col>
      <xdr:colOff>224118</xdr:colOff>
      <xdr:row>28</xdr:row>
      <xdr:rowOff>22412</xdr:rowOff>
    </xdr:to>
    <xdr:sp macro="" textlink="">
      <xdr:nvSpPr>
        <xdr:cNvPr id="3" name="テキスト ボックス 2"/>
        <xdr:cNvSpPr txBox="1"/>
      </xdr:nvSpPr>
      <xdr:spPr>
        <a:xfrm>
          <a:off x="4968688" y="3895165"/>
          <a:ext cx="4170830" cy="927847"/>
        </a:xfrm>
        <a:prstGeom prst="rect">
          <a:avLst/>
        </a:prstGeom>
        <a:solidFill>
          <a:schemeClr val="lt1"/>
        </a:solidFill>
        <a:ln w="9525" cmpd="sng">
          <a:solidFill>
            <a:srgbClr val="2428CC"/>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solidFill>
                <a:srgbClr val="2428CC"/>
              </a:solidFill>
            </a:rPr>
            <a:t>　</a:t>
          </a:r>
          <a:r>
            <a:rPr kumimoji="1" lang="ja-JP" altLang="en-US" sz="1100" b="1">
              <a:solidFill>
                <a:srgbClr val="2428CC"/>
              </a:solidFill>
            </a:rPr>
            <a:t>同意書は基本的には必ず被保険者の名前で記入します。</a:t>
          </a:r>
        </a:p>
        <a:p>
          <a:r>
            <a:rPr kumimoji="1" lang="ja-JP" altLang="en-US" sz="1100" b="1">
              <a:solidFill>
                <a:srgbClr val="2428CC"/>
              </a:solidFill>
            </a:rPr>
            <a:t>　ただし、例外として</a:t>
          </a:r>
        </a:p>
        <a:p>
          <a:r>
            <a:rPr kumimoji="1" lang="ja-JP" altLang="en-US" sz="1100" b="1">
              <a:solidFill>
                <a:srgbClr val="2428CC"/>
              </a:solidFill>
            </a:rPr>
            <a:t>　○　被保険者が未成年の場合は、親権者</a:t>
          </a:r>
        </a:p>
        <a:p>
          <a:r>
            <a:rPr kumimoji="1" lang="ja-JP" altLang="en-US" sz="1100" b="1">
              <a:solidFill>
                <a:srgbClr val="2428CC"/>
              </a:solidFill>
            </a:rPr>
            <a:t>　○　被保険者死亡の場合はご家族等が同意書を記入することになりますので、ご注意ください。</a:t>
          </a:r>
        </a:p>
      </xdr:txBody>
    </xdr:sp>
    <xdr:clientData/>
  </xdr:twoCellAnchor>
  <xdr:twoCellAnchor>
    <xdr:from>
      <xdr:col>4</xdr:col>
      <xdr:colOff>436485</xdr:colOff>
      <xdr:row>31</xdr:row>
      <xdr:rowOff>67235</xdr:rowOff>
    </xdr:from>
    <xdr:to>
      <xdr:col>13</xdr:col>
      <xdr:colOff>238119</xdr:colOff>
      <xdr:row>32</xdr:row>
      <xdr:rowOff>246529</xdr:rowOff>
    </xdr:to>
    <xdr:sp macro="" textlink="">
      <xdr:nvSpPr>
        <xdr:cNvPr id="4" name="テキスト ボックス 3"/>
        <xdr:cNvSpPr txBox="1"/>
      </xdr:nvSpPr>
      <xdr:spPr>
        <a:xfrm>
          <a:off x="3179685" y="5382185"/>
          <a:ext cx="5973834" cy="274544"/>
        </a:xfrm>
        <a:prstGeom prst="rect">
          <a:avLst/>
        </a:prstGeom>
        <a:solidFill>
          <a:schemeClr val="lt1"/>
        </a:solidFill>
        <a:ln w="9525" cmpd="sng">
          <a:solidFill>
            <a:srgbClr val="2428CC"/>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solidFill>
                <a:srgbClr val="2428CC"/>
              </a:solidFill>
            </a:rPr>
            <a:t>　</a:t>
          </a:r>
          <a:r>
            <a:rPr kumimoji="1" lang="ja-JP" altLang="en-US" sz="1100" b="1">
              <a:solidFill>
                <a:srgbClr val="2428CC"/>
              </a:solidFill>
            </a:rPr>
            <a:t>上記の例外に該当する場合は、こちらに被保険者本人が記名・</a:t>
          </a:r>
        </a:p>
        <a:p>
          <a:r>
            <a:rPr kumimoji="1" lang="ja-JP" altLang="en-US" sz="1100" b="1">
              <a:solidFill>
                <a:srgbClr val="2428CC"/>
              </a:solidFill>
            </a:rPr>
            <a:t>　押印できない理由を記入します。</a:t>
          </a:r>
        </a:p>
      </xdr:txBody>
    </xdr:sp>
    <xdr:clientData/>
  </xdr:twoCellAnchor>
  <xdr:twoCellAnchor>
    <xdr:from>
      <xdr:col>0</xdr:col>
      <xdr:colOff>90715</xdr:colOff>
      <xdr:row>26</xdr:row>
      <xdr:rowOff>56695</xdr:rowOff>
    </xdr:from>
    <xdr:to>
      <xdr:col>4</xdr:col>
      <xdr:colOff>385536</xdr:colOff>
      <xdr:row>32</xdr:row>
      <xdr:rowOff>113393</xdr:rowOff>
    </xdr:to>
    <xdr:grpSp>
      <xdr:nvGrpSpPr>
        <xdr:cNvPr id="5" name="グループ化 4"/>
        <xdr:cNvGrpSpPr/>
      </xdr:nvGrpSpPr>
      <xdr:grpSpPr>
        <a:xfrm>
          <a:off x="90715" y="6695620"/>
          <a:ext cx="2314121" cy="1599748"/>
          <a:chOff x="90715" y="6758213"/>
          <a:chExt cx="2335892" cy="1621519"/>
        </a:xfrm>
      </xdr:grpSpPr>
      <xdr:sp macro="" textlink="">
        <xdr:nvSpPr>
          <xdr:cNvPr id="6" name="正方形/長方形 5"/>
          <xdr:cNvSpPr/>
        </xdr:nvSpPr>
        <xdr:spPr bwMode="auto">
          <a:xfrm>
            <a:off x="90715" y="6758213"/>
            <a:ext cx="2335892" cy="1462769"/>
          </a:xfrm>
          <a:prstGeom prst="rect">
            <a:avLst/>
          </a:prstGeom>
          <a:solidFill>
            <a:srgbClr val="FFFFFF"/>
          </a:solidFill>
          <a:ln w="127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r>
              <a:rPr kumimoji="1" lang="en-US" altLang="ja-JP" sz="1100" b="1">
                <a:solidFill>
                  <a:srgbClr val="2428CC"/>
                </a:solidFill>
                <a:latin typeface="+mn-lt"/>
                <a:ea typeface="+mn-ea"/>
                <a:cs typeface="+mn-cs"/>
              </a:rPr>
              <a:t>【</a:t>
            </a:r>
            <a:r>
              <a:rPr kumimoji="1" lang="ja-JP" altLang="en-US" sz="1100" b="1">
                <a:solidFill>
                  <a:srgbClr val="2428CC"/>
                </a:solidFill>
                <a:latin typeface="+mn-lt"/>
                <a:ea typeface="+mn-ea"/>
                <a:cs typeface="+mn-cs"/>
              </a:rPr>
              <a:t>記載例</a:t>
            </a:r>
            <a:r>
              <a:rPr kumimoji="1" lang="en-US" sz="1100" b="1">
                <a:solidFill>
                  <a:srgbClr val="2428CC"/>
                </a:solidFill>
                <a:latin typeface="+mn-lt"/>
                <a:ea typeface="+mn-ea"/>
                <a:cs typeface="+mn-cs"/>
              </a:rPr>
              <a:t>】</a:t>
            </a:r>
            <a:endParaRPr lang="ja-JP" b="1">
              <a:solidFill>
                <a:srgbClr val="2428CC"/>
              </a:solidFill>
            </a:endParaRPr>
          </a:p>
          <a:p>
            <a:r>
              <a:rPr kumimoji="1" lang="ja-JP" altLang="en-US" sz="1100" b="1">
                <a:solidFill>
                  <a:srgbClr val="2428CC"/>
                </a:solidFill>
                <a:latin typeface="+mn-lt"/>
                <a:ea typeface="+mn-ea"/>
                <a:cs typeface="+mn-cs"/>
              </a:rPr>
              <a:t>○　被保険者未成年の場合・・・本人未成年のため、世帯主（父、母等）代理署名</a:t>
            </a:r>
            <a:endParaRPr kumimoji="1" lang="en-US" sz="1100" b="1">
              <a:solidFill>
                <a:srgbClr val="2428CC"/>
              </a:solidFill>
              <a:latin typeface="+mn-lt"/>
              <a:ea typeface="+mn-ea"/>
              <a:cs typeface="+mn-cs"/>
            </a:endParaRPr>
          </a:p>
          <a:p>
            <a:r>
              <a:rPr kumimoji="1" lang="ja-JP" altLang="en-US" sz="1100" b="1">
                <a:solidFill>
                  <a:srgbClr val="2428CC"/>
                </a:solidFill>
                <a:latin typeface="+mn-lt"/>
                <a:ea typeface="+mn-ea"/>
                <a:cs typeface="+mn-cs"/>
              </a:rPr>
              <a:t>○　本人死亡の場合・・・本人死亡のため、配偶者（子、兄弟等）代理署名</a:t>
            </a:r>
            <a:endParaRPr lang="ja-JP" b="1">
              <a:solidFill>
                <a:srgbClr val="2428CC"/>
              </a:solidFill>
            </a:endParaRPr>
          </a:p>
          <a:p>
            <a:pPr algn="ctr"/>
            <a:endParaRPr kumimoji="1" lang="ja-JP" altLang="en-US" sz="1100" b="1">
              <a:solidFill>
                <a:srgbClr val="2428CC"/>
              </a:solidFill>
            </a:endParaRPr>
          </a:p>
        </xdr:txBody>
      </xdr:sp>
      <xdr:cxnSp macro="">
        <xdr:nvCxnSpPr>
          <xdr:cNvPr id="7" name="図形 6"/>
          <xdr:cNvCxnSpPr>
            <a:stCxn id="6" idx="2"/>
          </xdr:cNvCxnSpPr>
        </xdr:nvCxnSpPr>
        <xdr:spPr bwMode="auto">
          <a:xfrm rot="16200000" flipH="1">
            <a:off x="1757589" y="7722054"/>
            <a:ext cx="158750" cy="1156606"/>
          </a:xfrm>
          <a:prstGeom prst="bentConnector2">
            <a:avLst/>
          </a:prstGeom>
          <a:solidFill>
            <a:srgbClr val="FFFFFF"/>
          </a:solidFill>
          <a:ln w="12700" cap="flat" cmpd="sng" algn="ctr">
            <a:solidFill>
              <a:srgbClr val="2428CC"/>
            </a:solidFill>
            <a:prstDash val="solid"/>
            <a:round/>
            <a:headEnd type="none" w="med" len="med"/>
            <a:tailEnd type="none" w="med" len="med"/>
          </a:ln>
          <a:effectLst/>
        </xdr:spPr>
      </xdr:cxnSp>
    </xdr:grp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9525</xdr:colOff>
      <xdr:row>32</xdr:row>
      <xdr:rowOff>152400</xdr:rowOff>
    </xdr:from>
    <xdr:to>
      <xdr:col>11</xdr:col>
      <xdr:colOff>396529</xdr:colOff>
      <xdr:row>34</xdr:row>
      <xdr:rowOff>0</xdr:rowOff>
    </xdr:to>
    <xdr:sp macro="" textlink="">
      <xdr:nvSpPr>
        <xdr:cNvPr id="2" name="円/楕円 1"/>
        <xdr:cNvSpPr/>
      </xdr:nvSpPr>
      <xdr:spPr bwMode="auto">
        <a:xfrm>
          <a:off x="7553325" y="5638800"/>
          <a:ext cx="387004" cy="190500"/>
        </a:xfrm>
        <a:prstGeom prst="ellipse">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800"/>
            <a:t>国</a:t>
          </a:r>
          <a:endParaRPr kumimoji="1" lang="en-US" altLang="ja-JP" sz="800"/>
        </a:p>
        <a:p>
          <a:pPr algn="ctr"/>
          <a:r>
            <a:rPr kumimoji="1" lang="ja-JP" altLang="en-US" sz="800"/>
            <a:t>保</a:t>
          </a:r>
        </a:p>
      </xdr:txBody>
    </xdr:sp>
    <xdr:clientData/>
  </xdr:twoCellAnchor>
  <xdr:twoCellAnchor>
    <xdr:from>
      <xdr:col>8</xdr:col>
      <xdr:colOff>228600</xdr:colOff>
      <xdr:row>26</xdr:row>
      <xdr:rowOff>19050</xdr:rowOff>
    </xdr:from>
    <xdr:to>
      <xdr:col>13</xdr:col>
      <xdr:colOff>400050</xdr:colOff>
      <xdr:row>30</xdr:row>
      <xdr:rowOff>152400</xdr:rowOff>
    </xdr:to>
    <xdr:sp macro="" textlink="">
      <xdr:nvSpPr>
        <xdr:cNvPr id="3" name="テキスト ボックス 2"/>
        <xdr:cNvSpPr txBox="1"/>
      </xdr:nvSpPr>
      <xdr:spPr>
        <a:xfrm>
          <a:off x="5715000" y="4476750"/>
          <a:ext cx="3600450" cy="819150"/>
        </a:xfrm>
        <a:prstGeom prst="rect">
          <a:avLst/>
        </a:prstGeom>
        <a:solidFill>
          <a:schemeClr val="lt1"/>
        </a:solidFill>
        <a:ln w="9525" cmpd="sng">
          <a:solidFill>
            <a:srgbClr val="2428CC"/>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solidFill>
                <a:srgbClr val="2428CC"/>
              </a:solidFill>
            </a:rPr>
            <a:t>　</a:t>
          </a:r>
          <a:r>
            <a:rPr kumimoji="1" lang="ja-JP" altLang="en-US" sz="800" b="1">
              <a:solidFill>
                <a:srgbClr val="2428CC"/>
              </a:solidFill>
            </a:rPr>
            <a:t>同意書は基本的には必ず被保険者の名前で</a:t>
          </a:r>
        </a:p>
        <a:p>
          <a:r>
            <a:rPr kumimoji="1" lang="ja-JP" altLang="en-US" sz="800" b="1">
              <a:solidFill>
                <a:srgbClr val="2428CC"/>
              </a:solidFill>
            </a:rPr>
            <a:t>　記入します。</a:t>
          </a:r>
        </a:p>
        <a:p>
          <a:r>
            <a:rPr kumimoji="1" lang="ja-JP" altLang="en-US" sz="800" b="1">
              <a:solidFill>
                <a:srgbClr val="2428CC"/>
              </a:solidFill>
            </a:rPr>
            <a:t>　ただし、例外として</a:t>
          </a:r>
        </a:p>
        <a:p>
          <a:r>
            <a:rPr kumimoji="1" lang="ja-JP" altLang="en-US" sz="800" b="1">
              <a:solidFill>
                <a:srgbClr val="2428CC"/>
              </a:solidFill>
            </a:rPr>
            <a:t>　○　被保険者が未成年の場合は、親権者</a:t>
          </a:r>
        </a:p>
        <a:p>
          <a:r>
            <a:rPr kumimoji="1" lang="ja-JP" altLang="en-US" sz="800" b="1">
              <a:solidFill>
                <a:srgbClr val="2428CC"/>
              </a:solidFill>
            </a:rPr>
            <a:t>　○　被保険者死亡の場合はご家族等が同意書を記入することになりますので、ご注意ください。</a:t>
          </a:r>
        </a:p>
      </xdr:txBody>
    </xdr:sp>
    <xdr:clientData/>
  </xdr:twoCellAnchor>
  <xdr:twoCellAnchor>
    <xdr:from>
      <xdr:col>0</xdr:col>
      <xdr:colOff>100693</xdr:colOff>
      <xdr:row>31</xdr:row>
      <xdr:rowOff>52160</xdr:rowOff>
    </xdr:from>
    <xdr:to>
      <xdr:col>6</xdr:col>
      <xdr:colOff>500743</xdr:colOff>
      <xdr:row>35</xdr:row>
      <xdr:rowOff>204106</xdr:rowOff>
    </xdr:to>
    <xdr:grpSp>
      <xdr:nvGrpSpPr>
        <xdr:cNvPr id="4" name="グループ化 4"/>
        <xdr:cNvGrpSpPr>
          <a:grpSpLocks/>
        </xdr:cNvGrpSpPr>
      </xdr:nvGrpSpPr>
      <xdr:grpSpPr bwMode="auto">
        <a:xfrm>
          <a:off x="100693" y="7872185"/>
          <a:ext cx="3429000" cy="1256846"/>
          <a:chOff x="90715" y="6758214"/>
          <a:chExt cx="3429000" cy="605801"/>
        </a:xfrm>
      </xdr:grpSpPr>
      <xdr:sp macro="" textlink="">
        <xdr:nvSpPr>
          <xdr:cNvPr id="5" name="正方形/長方形 4"/>
          <xdr:cNvSpPr/>
        </xdr:nvSpPr>
        <xdr:spPr bwMode="auto">
          <a:xfrm>
            <a:off x="90715" y="6758214"/>
            <a:ext cx="3429000" cy="440583"/>
          </a:xfrm>
          <a:prstGeom prst="rect">
            <a:avLst/>
          </a:prstGeom>
          <a:solidFill>
            <a:srgbClr val="FFFFFF"/>
          </a:solidFill>
          <a:ln w="127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r>
              <a:rPr kumimoji="1" lang="en-US" altLang="ja-JP" sz="800" b="1">
                <a:solidFill>
                  <a:srgbClr val="2428CC"/>
                </a:solidFill>
                <a:latin typeface="+mn-lt"/>
                <a:ea typeface="+mn-ea"/>
                <a:cs typeface="+mn-cs"/>
              </a:rPr>
              <a:t>【</a:t>
            </a:r>
            <a:r>
              <a:rPr kumimoji="1" lang="ja-JP" altLang="en-US" sz="800" b="1">
                <a:solidFill>
                  <a:srgbClr val="2428CC"/>
                </a:solidFill>
                <a:latin typeface="+mn-lt"/>
                <a:ea typeface="+mn-ea"/>
                <a:cs typeface="+mn-cs"/>
              </a:rPr>
              <a:t>記載例</a:t>
            </a:r>
            <a:r>
              <a:rPr kumimoji="1" lang="en-US" sz="800" b="1">
                <a:solidFill>
                  <a:srgbClr val="2428CC"/>
                </a:solidFill>
                <a:latin typeface="+mn-lt"/>
                <a:ea typeface="+mn-ea"/>
                <a:cs typeface="+mn-cs"/>
              </a:rPr>
              <a:t>】</a:t>
            </a:r>
            <a:endParaRPr lang="ja-JP" sz="800" b="1">
              <a:solidFill>
                <a:srgbClr val="2428CC"/>
              </a:solidFill>
            </a:endParaRPr>
          </a:p>
          <a:p>
            <a:r>
              <a:rPr kumimoji="1" lang="ja-JP" altLang="en-US" sz="800" b="1">
                <a:solidFill>
                  <a:srgbClr val="2428CC"/>
                </a:solidFill>
                <a:latin typeface="+mn-lt"/>
                <a:ea typeface="+mn-ea"/>
                <a:cs typeface="+mn-cs"/>
              </a:rPr>
              <a:t>○　被保険者未成年の場合・・・本人未成年のため、世帯主（父、母等）代理署名</a:t>
            </a:r>
            <a:endParaRPr kumimoji="1" lang="en-US" sz="800" b="1">
              <a:solidFill>
                <a:srgbClr val="2428CC"/>
              </a:solidFill>
              <a:latin typeface="+mn-lt"/>
              <a:ea typeface="+mn-ea"/>
              <a:cs typeface="+mn-cs"/>
            </a:endParaRPr>
          </a:p>
          <a:p>
            <a:r>
              <a:rPr kumimoji="1" lang="ja-JP" altLang="en-US" sz="800" b="1">
                <a:solidFill>
                  <a:srgbClr val="2428CC"/>
                </a:solidFill>
                <a:latin typeface="+mn-lt"/>
                <a:ea typeface="+mn-ea"/>
                <a:cs typeface="+mn-cs"/>
              </a:rPr>
              <a:t>○　本人死亡の場合・・・本人死亡のため、配偶者（子、兄弟等）代理署名</a:t>
            </a:r>
            <a:endParaRPr kumimoji="1" lang="ja-JP" altLang="en-US" sz="1100" b="1">
              <a:solidFill>
                <a:srgbClr val="2428CC"/>
              </a:solidFill>
            </a:endParaRPr>
          </a:p>
        </xdr:txBody>
      </xdr:sp>
      <xdr:cxnSp macro="">
        <xdr:nvCxnSpPr>
          <xdr:cNvPr id="6" name="図形 6"/>
          <xdr:cNvCxnSpPr>
            <a:cxnSpLocks noChangeShapeType="1"/>
          </xdr:cNvCxnSpPr>
        </xdr:nvCxnSpPr>
        <xdr:spPr bwMode="auto">
          <a:xfrm>
            <a:off x="157390" y="7198799"/>
            <a:ext cx="2400300" cy="165216"/>
          </a:xfrm>
          <a:prstGeom prst="bentConnector3">
            <a:avLst>
              <a:gd name="adj1" fmla="val 50000"/>
            </a:avLst>
          </a:prstGeom>
          <a:noFill/>
          <a:ln w="12700" algn="ctr">
            <a:solidFill>
              <a:srgbClr val="2428CC"/>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3</xdr:col>
      <xdr:colOff>476250</xdr:colOff>
      <xdr:row>35</xdr:row>
      <xdr:rowOff>28575</xdr:rowOff>
    </xdr:from>
    <xdr:to>
      <xdr:col>13</xdr:col>
      <xdr:colOff>495300</xdr:colOff>
      <xdr:row>35</xdr:row>
      <xdr:rowOff>285750</xdr:rowOff>
    </xdr:to>
    <xdr:sp macro="" textlink="">
      <xdr:nvSpPr>
        <xdr:cNvPr id="7" name="テキスト ボックス 6"/>
        <xdr:cNvSpPr txBox="1"/>
      </xdr:nvSpPr>
      <xdr:spPr>
        <a:xfrm>
          <a:off x="2533650" y="6029325"/>
          <a:ext cx="6877050" cy="142875"/>
        </a:xfrm>
        <a:prstGeom prst="rect">
          <a:avLst/>
        </a:prstGeom>
        <a:solidFill>
          <a:schemeClr val="lt1"/>
        </a:solidFill>
        <a:ln w="9525" cmpd="sng">
          <a:solidFill>
            <a:srgbClr val="2428CC"/>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solidFill>
                <a:srgbClr val="2428CC"/>
              </a:solidFill>
            </a:rPr>
            <a:t>　</a:t>
          </a:r>
          <a:r>
            <a:rPr kumimoji="1" lang="ja-JP" altLang="en-US" sz="800" b="1">
              <a:solidFill>
                <a:srgbClr val="2428CC"/>
              </a:solidFill>
            </a:rPr>
            <a:t>上記の例外に該当する場合は、こちらに被保険者本人が記名・押印できない理由を記入します。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313765</xdr:colOff>
      <xdr:row>29</xdr:row>
      <xdr:rowOff>33618</xdr:rowOff>
    </xdr:from>
    <xdr:to>
      <xdr:col>9</xdr:col>
      <xdr:colOff>190501</xdr:colOff>
      <xdr:row>31</xdr:row>
      <xdr:rowOff>39859</xdr:rowOff>
    </xdr:to>
    <xdr:sp macro="" textlink="">
      <xdr:nvSpPr>
        <xdr:cNvPr id="2" name="円/楕円 1"/>
        <xdr:cNvSpPr/>
      </xdr:nvSpPr>
      <xdr:spPr bwMode="auto">
        <a:xfrm>
          <a:off x="4347883" y="7440706"/>
          <a:ext cx="381000" cy="521712"/>
        </a:xfrm>
        <a:prstGeom prst="ellipse">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800"/>
            <a:t>国</a:t>
          </a:r>
          <a:endParaRPr kumimoji="1" lang="en-US" altLang="ja-JP" sz="800"/>
        </a:p>
        <a:p>
          <a:pPr algn="ctr"/>
          <a:r>
            <a:rPr kumimoji="1" lang="ja-JP" altLang="en-US" sz="800"/>
            <a:t>保</a:t>
          </a:r>
        </a:p>
      </xdr:txBody>
    </xdr:sp>
    <xdr:clientData/>
  </xdr:twoCellAnchor>
  <xdr:twoCellAnchor>
    <xdr:from>
      <xdr:col>7</xdr:col>
      <xdr:colOff>33618</xdr:colOff>
      <xdr:row>22</xdr:row>
      <xdr:rowOff>100853</xdr:rowOff>
    </xdr:from>
    <xdr:to>
      <xdr:col>13</xdr:col>
      <xdr:colOff>89648</xdr:colOff>
      <xdr:row>28</xdr:row>
      <xdr:rowOff>0</xdr:rowOff>
    </xdr:to>
    <xdr:sp macro="" textlink="">
      <xdr:nvSpPr>
        <xdr:cNvPr id="3" name="テキスト ボックス 2"/>
        <xdr:cNvSpPr txBox="1"/>
      </xdr:nvSpPr>
      <xdr:spPr>
        <a:xfrm>
          <a:off x="3563471" y="5703794"/>
          <a:ext cx="3081618" cy="1445559"/>
        </a:xfrm>
        <a:prstGeom prst="rect">
          <a:avLst/>
        </a:prstGeom>
        <a:solidFill>
          <a:schemeClr val="lt1"/>
        </a:solidFill>
        <a:ln w="9525" cmpd="sng">
          <a:solidFill>
            <a:srgbClr val="2428CC"/>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solidFill>
                <a:srgbClr val="2428CC"/>
              </a:solidFill>
            </a:rPr>
            <a:t>　同意書は基本的には必ず被保険者の名前で</a:t>
          </a:r>
        </a:p>
        <a:p>
          <a:r>
            <a:rPr kumimoji="1" lang="ja-JP" altLang="en-US" sz="1100" b="1">
              <a:solidFill>
                <a:srgbClr val="2428CC"/>
              </a:solidFill>
            </a:rPr>
            <a:t>　記入します。</a:t>
          </a:r>
        </a:p>
        <a:p>
          <a:r>
            <a:rPr kumimoji="1" lang="ja-JP" altLang="en-US" sz="1100" b="1">
              <a:solidFill>
                <a:srgbClr val="2428CC"/>
              </a:solidFill>
            </a:rPr>
            <a:t>　ただし、例外として</a:t>
          </a:r>
        </a:p>
        <a:p>
          <a:r>
            <a:rPr kumimoji="1" lang="ja-JP" altLang="en-US" sz="1100" b="1">
              <a:solidFill>
                <a:srgbClr val="2428CC"/>
              </a:solidFill>
            </a:rPr>
            <a:t>　○　被保険者が未成年の場合は、親権者</a:t>
          </a:r>
        </a:p>
        <a:p>
          <a:r>
            <a:rPr kumimoji="1" lang="ja-JP" altLang="en-US" sz="1100" b="1">
              <a:solidFill>
                <a:srgbClr val="2428CC"/>
              </a:solidFill>
            </a:rPr>
            <a:t>　○　被保険者死亡の場合はご家族等が同意書を記入することになりますので、ご注意ください。</a:t>
          </a:r>
        </a:p>
      </xdr:txBody>
    </xdr:sp>
    <xdr:clientData/>
  </xdr:twoCellAnchor>
  <xdr:twoCellAnchor>
    <xdr:from>
      <xdr:col>4</xdr:col>
      <xdr:colOff>481854</xdr:colOff>
      <xdr:row>31</xdr:row>
      <xdr:rowOff>56028</xdr:rowOff>
    </xdr:from>
    <xdr:to>
      <xdr:col>13</xdr:col>
      <xdr:colOff>134470</xdr:colOff>
      <xdr:row>33</xdr:row>
      <xdr:rowOff>11205</xdr:rowOff>
    </xdr:to>
    <xdr:sp macro="" textlink="">
      <xdr:nvSpPr>
        <xdr:cNvPr id="4" name="テキスト ボックス 3"/>
        <xdr:cNvSpPr txBox="1"/>
      </xdr:nvSpPr>
      <xdr:spPr>
        <a:xfrm>
          <a:off x="2498913" y="7978587"/>
          <a:ext cx="4190998" cy="470647"/>
        </a:xfrm>
        <a:prstGeom prst="rect">
          <a:avLst/>
        </a:prstGeom>
        <a:solidFill>
          <a:schemeClr val="lt1"/>
        </a:solidFill>
        <a:ln w="9525" cmpd="sng">
          <a:solidFill>
            <a:srgbClr val="2428CC"/>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solidFill>
                <a:srgbClr val="2428CC"/>
              </a:solidFill>
            </a:rPr>
            <a:t>　上記の例外に該当する場合は、こちらに被保険者本人が記名・押印できない理由を記入します。</a:t>
          </a:r>
        </a:p>
      </xdr:txBody>
    </xdr:sp>
    <xdr:clientData/>
  </xdr:twoCellAnchor>
  <xdr:twoCellAnchor>
    <xdr:from>
      <xdr:col>0</xdr:col>
      <xdr:colOff>123264</xdr:colOff>
      <xdr:row>25</xdr:row>
      <xdr:rowOff>100853</xdr:rowOff>
    </xdr:from>
    <xdr:to>
      <xdr:col>4</xdr:col>
      <xdr:colOff>385401</xdr:colOff>
      <xdr:row>31</xdr:row>
      <xdr:rowOff>17210</xdr:rowOff>
    </xdr:to>
    <xdr:sp macro="" textlink="">
      <xdr:nvSpPr>
        <xdr:cNvPr id="6" name="正方形/長方形 5"/>
        <xdr:cNvSpPr/>
      </xdr:nvSpPr>
      <xdr:spPr bwMode="auto">
        <a:xfrm>
          <a:off x="123264" y="6477000"/>
          <a:ext cx="2279196" cy="1462769"/>
        </a:xfrm>
        <a:prstGeom prst="rect">
          <a:avLst/>
        </a:prstGeom>
        <a:solidFill>
          <a:srgbClr val="FFFFFF"/>
        </a:solidFill>
        <a:ln w="127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r>
            <a:rPr kumimoji="1" lang="en-US" altLang="ja-JP" sz="1100" b="1">
              <a:solidFill>
                <a:srgbClr val="2428CC"/>
              </a:solidFill>
              <a:latin typeface="+mn-lt"/>
              <a:ea typeface="+mn-ea"/>
              <a:cs typeface="+mn-cs"/>
            </a:rPr>
            <a:t>【</a:t>
          </a:r>
          <a:r>
            <a:rPr kumimoji="1" lang="ja-JP" altLang="en-US" sz="1100" b="1">
              <a:solidFill>
                <a:srgbClr val="2428CC"/>
              </a:solidFill>
              <a:latin typeface="+mn-lt"/>
              <a:ea typeface="+mn-ea"/>
              <a:cs typeface="+mn-cs"/>
            </a:rPr>
            <a:t>記載例</a:t>
          </a:r>
          <a:r>
            <a:rPr kumimoji="1" lang="en-US" sz="1100" b="1">
              <a:solidFill>
                <a:srgbClr val="2428CC"/>
              </a:solidFill>
              <a:latin typeface="+mn-lt"/>
              <a:ea typeface="+mn-ea"/>
              <a:cs typeface="+mn-cs"/>
            </a:rPr>
            <a:t>】</a:t>
          </a:r>
          <a:endParaRPr lang="ja-JP" b="1">
            <a:solidFill>
              <a:srgbClr val="2428CC"/>
            </a:solidFill>
          </a:endParaRPr>
        </a:p>
        <a:p>
          <a:r>
            <a:rPr kumimoji="1" lang="ja-JP" altLang="en-US" sz="1100" b="1">
              <a:solidFill>
                <a:srgbClr val="2428CC"/>
              </a:solidFill>
              <a:latin typeface="+mn-lt"/>
              <a:ea typeface="+mn-ea"/>
              <a:cs typeface="+mn-cs"/>
            </a:rPr>
            <a:t>○　被保険者未成年の場合・・・本人未成年のため、世帯主（父、母等）代理署名</a:t>
          </a:r>
          <a:endParaRPr kumimoji="1" lang="en-US" sz="1100" b="1">
            <a:solidFill>
              <a:srgbClr val="2428CC"/>
            </a:solidFill>
            <a:latin typeface="+mn-lt"/>
            <a:ea typeface="+mn-ea"/>
            <a:cs typeface="+mn-cs"/>
          </a:endParaRPr>
        </a:p>
        <a:p>
          <a:r>
            <a:rPr kumimoji="1" lang="ja-JP" altLang="en-US" sz="1100" b="1">
              <a:solidFill>
                <a:srgbClr val="2428CC"/>
              </a:solidFill>
              <a:latin typeface="+mn-lt"/>
              <a:ea typeface="+mn-ea"/>
              <a:cs typeface="+mn-cs"/>
            </a:rPr>
            <a:t>○　本人死亡の場合・・・本人死亡のため、配偶者（子、兄弟等）代理署名</a:t>
          </a:r>
          <a:endParaRPr lang="ja-JP" b="1">
            <a:solidFill>
              <a:srgbClr val="2428CC"/>
            </a:solidFill>
          </a:endParaRPr>
        </a:p>
        <a:p>
          <a:pPr algn="ctr"/>
          <a:endParaRPr kumimoji="1" lang="ja-JP" altLang="en-US" sz="1100">
            <a:solidFill>
              <a:srgbClr val="2428CC"/>
            </a:solidFill>
          </a:endParaRPr>
        </a:p>
      </xdr:txBody>
    </xdr:sp>
    <xdr:clientData/>
  </xdr:twoCellAnchor>
  <xdr:twoCellAnchor>
    <xdr:from>
      <xdr:col>2</xdr:col>
      <xdr:colOff>254332</xdr:colOff>
      <xdr:row>31</xdr:row>
      <xdr:rowOff>17210</xdr:rowOff>
    </xdr:from>
    <xdr:to>
      <xdr:col>4</xdr:col>
      <xdr:colOff>392205</xdr:colOff>
      <xdr:row>32</xdr:row>
      <xdr:rowOff>78441</xdr:rowOff>
    </xdr:to>
    <xdr:cxnSp macro="">
      <xdr:nvCxnSpPr>
        <xdr:cNvPr id="8" name="図形 7"/>
        <xdr:cNvCxnSpPr>
          <a:stCxn id="6" idx="2"/>
        </xdr:cNvCxnSpPr>
      </xdr:nvCxnSpPr>
      <xdr:spPr bwMode="auto">
        <a:xfrm rot="16200000" flipH="1">
          <a:off x="1676580" y="7526050"/>
          <a:ext cx="318966" cy="1146403"/>
        </a:xfrm>
        <a:prstGeom prst="bentConnector2">
          <a:avLst/>
        </a:prstGeom>
        <a:solidFill>
          <a:srgbClr val="FFFFFF"/>
        </a:solidFill>
        <a:ln w="12700" cap="flat" cmpd="sng" algn="ctr">
          <a:solidFill>
            <a:srgbClr val="2428CC"/>
          </a:solidFill>
          <a:prstDash val="solid"/>
          <a:round/>
          <a:headEnd type="none" w="med" len="med"/>
          <a:tailEnd type="none" w="med" len="med"/>
        </a:ln>
        <a:effec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66675</xdr:colOff>
      <xdr:row>7</xdr:row>
      <xdr:rowOff>38100</xdr:rowOff>
    </xdr:from>
    <xdr:to>
      <xdr:col>5</xdr:col>
      <xdr:colOff>190500</xdr:colOff>
      <xdr:row>7</xdr:row>
      <xdr:rowOff>152400</xdr:rowOff>
    </xdr:to>
    <xdr:sp macro="" textlink="">
      <xdr:nvSpPr>
        <xdr:cNvPr id="2" name="円/楕円 1"/>
        <xdr:cNvSpPr/>
      </xdr:nvSpPr>
      <xdr:spPr>
        <a:xfrm>
          <a:off x="1352550" y="1162050"/>
          <a:ext cx="123825" cy="1143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ysClr val="windowText" lastClr="000000"/>
            </a:solidFill>
          </a:endParaRPr>
        </a:p>
      </xdr:txBody>
    </xdr:sp>
    <xdr:clientData/>
  </xdr:twoCellAnchor>
  <xdr:twoCellAnchor>
    <xdr:from>
      <xdr:col>5</xdr:col>
      <xdr:colOff>57150</xdr:colOff>
      <xdr:row>8</xdr:row>
      <xdr:rowOff>47625</xdr:rowOff>
    </xdr:from>
    <xdr:to>
      <xdr:col>5</xdr:col>
      <xdr:colOff>180975</xdr:colOff>
      <xdr:row>8</xdr:row>
      <xdr:rowOff>161925</xdr:rowOff>
    </xdr:to>
    <xdr:sp macro="" textlink="">
      <xdr:nvSpPr>
        <xdr:cNvPr id="3" name="円/楕円 2"/>
        <xdr:cNvSpPr/>
      </xdr:nvSpPr>
      <xdr:spPr>
        <a:xfrm>
          <a:off x="1343025" y="1381125"/>
          <a:ext cx="123825" cy="1143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rgbClr val="2428CC"/>
            </a:solidFill>
          </a:endParaRPr>
        </a:p>
      </xdr:txBody>
    </xdr:sp>
    <xdr:clientData/>
  </xdr:twoCellAnchor>
  <xdr:twoCellAnchor>
    <xdr:from>
      <xdr:col>5</xdr:col>
      <xdr:colOff>57150</xdr:colOff>
      <xdr:row>9</xdr:row>
      <xdr:rowOff>47625</xdr:rowOff>
    </xdr:from>
    <xdr:to>
      <xdr:col>5</xdr:col>
      <xdr:colOff>180975</xdr:colOff>
      <xdr:row>9</xdr:row>
      <xdr:rowOff>161925</xdr:rowOff>
    </xdr:to>
    <xdr:sp macro="" textlink="">
      <xdr:nvSpPr>
        <xdr:cNvPr id="4" name="円/楕円 3"/>
        <xdr:cNvSpPr/>
      </xdr:nvSpPr>
      <xdr:spPr>
        <a:xfrm>
          <a:off x="1343025" y="1590675"/>
          <a:ext cx="123825" cy="1143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ysClr val="windowText" lastClr="000000"/>
            </a:solidFill>
          </a:endParaRPr>
        </a:p>
      </xdr:txBody>
    </xdr:sp>
    <xdr:clientData/>
  </xdr:twoCellAnchor>
  <xdr:twoCellAnchor>
    <xdr:from>
      <xdr:col>5</xdr:col>
      <xdr:colOff>66675</xdr:colOff>
      <xdr:row>10</xdr:row>
      <xdr:rowOff>47625</xdr:rowOff>
    </xdr:from>
    <xdr:to>
      <xdr:col>5</xdr:col>
      <xdr:colOff>190500</xdr:colOff>
      <xdr:row>10</xdr:row>
      <xdr:rowOff>161925</xdr:rowOff>
    </xdr:to>
    <xdr:sp macro="" textlink="">
      <xdr:nvSpPr>
        <xdr:cNvPr id="5" name="円/楕円 4"/>
        <xdr:cNvSpPr/>
      </xdr:nvSpPr>
      <xdr:spPr>
        <a:xfrm>
          <a:off x="1352550" y="1800225"/>
          <a:ext cx="123825" cy="1143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ysClr val="windowText" lastClr="000000"/>
            </a:solidFill>
          </a:endParaRPr>
        </a:p>
      </xdr:txBody>
    </xdr:sp>
    <xdr:clientData/>
  </xdr:twoCellAnchor>
  <xdr:twoCellAnchor>
    <xdr:from>
      <xdr:col>5</xdr:col>
      <xdr:colOff>47625</xdr:colOff>
      <xdr:row>16</xdr:row>
      <xdr:rowOff>38100</xdr:rowOff>
    </xdr:from>
    <xdr:to>
      <xdr:col>5</xdr:col>
      <xdr:colOff>171450</xdr:colOff>
      <xdr:row>16</xdr:row>
      <xdr:rowOff>152400</xdr:rowOff>
    </xdr:to>
    <xdr:sp macro="" textlink="">
      <xdr:nvSpPr>
        <xdr:cNvPr id="6" name="円/楕円 5"/>
        <xdr:cNvSpPr/>
      </xdr:nvSpPr>
      <xdr:spPr>
        <a:xfrm>
          <a:off x="1333500" y="2733675"/>
          <a:ext cx="123825" cy="1143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ysClr val="windowText" lastClr="000000"/>
            </a:solidFill>
          </a:endParaRPr>
        </a:p>
      </xdr:txBody>
    </xdr:sp>
    <xdr:clientData/>
  </xdr:twoCellAnchor>
  <xdr:twoCellAnchor>
    <xdr:from>
      <xdr:col>0</xdr:col>
      <xdr:colOff>28574</xdr:colOff>
      <xdr:row>9</xdr:row>
      <xdr:rowOff>1</xdr:rowOff>
    </xdr:from>
    <xdr:to>
      <xdr:col>4</xdr:col>
      <xdr:colOff>190499</xdr:colOff>
      <xdr:row>18</xdr:row>
      <xdr:rowOff>114301</xdr:rowOff>
    </xdr:to>
    <xdr:sp macro="" textlink="">
      <xdr:nvSpPr>
        <xdr:cNvPr id="7" name="大かっこ 6"/>
        <xdr:cNvSpPr/>
      </xdr:nvSpPr>
      <xdr:spPr>
        <a:xfrm>
          <a:off x="28574" y="1543051"/>
          <a:ext cx="1190625" cy="16383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r>
            <a:rPr kumimoji="1" lang="en-US" altLang="ja-JP" sz="800"/>
            <a:t>※</a:t>
          </a:r>
          <a:r>
            <a:rPr kumimoji="1" lang="ja-JP" altLang="en-US" sz="800"/>
            <a:t>　該当する項目に○印をしてください。</a:t>
          </a:r>
          <a:endParaRPr kumimoji="1" lang="en-US" altLang="ja-JP" sz="800"/>
        </a:p>
        <a:p>
          <a:pPr algn="l"/>
          <a:endParaRPr kumimoji="1" lang="en-US" altLang="ja-JP" sz="800"/>
        </a:p>
        <a:p>
          <a:pPr algn="l"/>
          <a:r>
            <a:rPr kumimoji="1" lang="en-US" altLang="ja-JP" sz="800"/>
            <a:t>※</a:t>
          </a:r>
          <a:r>
            <a:rPr kumimoji="1" lang="ja-JP" altLang="en-US" sz="800"/>
            <a:t>　複数に該当する場合は、すべてに○印をしてください。</a:t>
          </a:r>
          <a:endParaRPr kumimoji="1" lang="en-US" altLang="ja-JP" sz="800"/>
        </a:p>
      </xdr:txBody>
    </xdr:sp>
    <xdr:clientData/>
  </xdr:twoCellAnchor>
  <xdr:twoCellAnchor>
    <xdr:from>
      <xdr:col>1</xdr:col>
      <xdr:colOff>0</xdr:colOff>
      <xdr:row>33</xdr:row>
      <xdr:rowOff>28575</xdr:rowOff>
    </xdr:from>
    <xdr:to>
      <xdr:col>1</xdr:col>
      <xdr:colOff>123825</xdr:colOff>
      <xdr:row>33</xdr:row>
      <xdr:rowOff>142875</xdr:rowOff>
    </xdr:to>
    <xdr:sp macro="" textlink="">
      <xdr:nvSpPr>
        <xdr:cNvPr id="8" name="円/楕円 7"/>
        <xdr:cNvSpPr/>
      </xdr:nvSpPr>
      <xdr:spPr>
        <a:xfrm>
          <a:off x="257175" y="5581650"/>
          <a:ext cx="123825" cy="114300"/>
        </a:xfrm>
        <a:prstGeom prst="ellipse">
          <a:avLst/>
        </a:prstGeom>
        <a:noFill/>
        <a:ln w="12700" cmpd="sng">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ysClr val="windowText" lastClr="000000"/>
            </a:solidFill>
          </a:endParaRPr>
        </a:p>
      </xdr:txBody>
    </xdr:sp>
    <xdr:clientData/>
  </xdr:twoCellAnchor>
  <xdr:twoCellAnchor>
    <xdr:from>
      <xdr:col>1</xdr:col>
      <xdr:colOff>0</xdr:colOff>
      <xdr:row>34</xdr:row>
      <xdr:rowOff>38100</xdr:rowOff>
    </xdr:from>
    <xdr:to>
      <xdr:col>1</xdr:col>
      <xdr:colOff>123825</xdr:colOff>
      <xdr:row>34</xdr:row>
      <xdr:rowOff>152400</xdr:rowOff>
    </xdr:to>
    <xdr:sp macro="" textlink="">
      <xdr:nvSpPr>
        <xdr:cNvPr id="9" name="円/楕円 8"/>
        <xdr:cNvSpPr/>
      </xdr:nvSpPr>
      <xdr:spPr>
        <a:xfrm>
          <a:off x="257175" y="5819775"/>
          <a:ext cx="123825" cy="1143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ysClr val="windowText" lastClr="000000"/>
            </a:solidFill>
          </a:endParaRPr>
        </a:p>
      </xdr:txBody>
    </xdr:sp>
    <xdr:clientData/>
  </xdr:twoCellAnchor>
  <xdr:twoCellAnchor>
    <xdr:from>
      <xdr:col>1</xdr:col>
      <xdr:colOff>0</xdr:colOff>
      <xdr:row>35</xdr:row>
      <xdr:rowOff>57150</xdr:rowOff>
    </xdr:from>
    <xdr:to>
      <xdr:col>1</xdr:col>
      <xdr:colOff>123825</xdr:colOff>
      <xdr:row>35</xdr:row>
      <xdr:rowOff>171450</xdr:rowOff>
    </xdr:to>
    <xdr:sp macro="" textlink="">
      <xdr:nvSpPr>
        <xdr:cNvPr id="10" name="円/楕円 9"/>
        <xdr:cNvSpPr/>
      </xdr:nvSpPr>
      <xdr:spPr>
        <a:xfrm>
          <a:off x="257175" y="6067425"/>
          <a:ext cx="123825" cy="1143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ysClr val="windowText" lastClr="000000"/>
            </a:solidFill>
          </a:endParaRPr>
        </a:p>
      </xdr:txBody>
    </xdr:sp>
    <xdr:clientData/>
  </xdr:twoCellAnchor>
  <xdr:twoCellAnchor>
    <xdr:from>
      <xdr:col>26</xdr:col>
      <xdr:colOff>104775</xdr:colOff>
      <xdr:row>26</xdr:row>
      <xdr:rowOff>9525</xdr:rowOff>
    </xdr:from>
    <xdr:to>
      <xdr:col>26</xdr:col>
      <xdr:colOff>150494</xdr:colOff>
      <xdr:row>28</xdr:row>
      <xdr:rowOff>0</xdr:rowOff>
    </xdr:to>
    <xdr:sp macro="" textlink="">
      <xdr:nvSpPr>
        <xdr:cNvPr id="11" name="右大かっこ 10"/>
        <xdr:cNvSpPr/>
      </xdr:nvSpPr>
      <xdr:spPr>
        <a:xfrm>
          <a:off x="6505575" y="4362450"/>
          <a:ext cx="45719" cy="3714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3</xdr:col>
      <xdr:colOff>85725</xdr:colOff>
      <xdr:row>26</xdr:row>
      <xdr:rowOff>0</xdr:rowOff>
    </xdr:from>
    <xdr:to>
      <xdr:col>3</xdr:col>
      <xdr:colOff>133350</xdr:colOff>
      <xdr:row>28</xdr:row>
      <xdr:rowOff>0</xdr:rowOff>
    </xdr:to>
    <xdr:sp macro="" textlink="">
      <xdr:nvSpPr>
        <xdr:cNvPr id="12" name="左大かっこ 11"/>
        <xdr:cNvSpPr/>
      </xdr:nvSpPr>
      <xdr:spPr>
        <a:xfrm>
          <a:off x="857250" y="4352925"/>
          <a:ext cx="47625" cy="381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5</xdr:col>
      <xdr:colOff>142875</xdr:colOff>
      <xdr:row>56</xdr:row>
      <xdr:rowOff>0</xdr:rowOff>
    </xdr:from>
    <xdr:to>
      <xdr:col>5</xdr:col>
      <xdr:colOff>188594</xdr:colOff>
      <xdr:row>58</xdr:row>
      <xdr:rowOff>0</xdr:rowOff>
    </xdr:to>
    <xdr:sp macro="" textlink="">
      <xdr:nvSpPr>
        <xdr:cNvPr id="13" name="左大かっこ 12"/>
        <xdr:cNvSpPr/>
      </xdr:nvSpPr>
      <xdr:spPr>
        <a:xfrm>
          <a:off x="1428750" y="9344025"/>
          <a:ext cx="45719" cy="381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26</xdr:col>
      <xdr:colOff>57150</xdr:colOff>
      <xdr:row>56</xdr:row>
      <xdr:rowOff>0</xdr:rowOff>
    </xdr:from>
    <xdr:to>
      <xdr:col>26</xdr:col>
      <xdr:colOff>102869</xdr:colOff>
      <xdr:row>58</xdr:row>
      <xdr:rowOff>0</xdr:rowOff>
    </xdr:to>
    <xdr:sp macro="" textlink="">
      <xdr:nvSpPr>
        <xdr:cNvPr id="14" name="右大かっこ 13"/>
        <xdr:cNvSpPr/>
      </xdr:nvSpPr>
      <xdr:spPr>
        <a:xfrm>
          <a:off x="6457950" y="9344025"/>
          <a:ext cx="45719" cy="381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66675</xdr:colOff>
      <xdr:row>7</xdr:row>
      <xdr:rowOff>38100</xdr:rowOff>
    </xdr:from>
    <xdr:to>
      <xdr:col>5</xdr:col>
      <xdr:colOff>190500</xdr:colOff>
      <xdr:row>7</xdr:row>
      <xdr:rowOff>152400</xdr:rowOff>
    </xdr:to>
    <xdr:sp macro="" textlink="">
      <xdr:nvSpPr>
        <xdr:cNvPr id="2" name="円/楕円 1"/>
        <xdr:cNvSpPr/>
      </xdr:nvSpPr>
      <xdr:spPr>
        <a:xfrm>
          <a:off x="1352550" y="1162050"/>
          <a:ext cx="123825" cy="1143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ysClr val="windowText" lastClr="000000"/>
            </a:solidFill>
          </a:endParaRPr>
        </a:p>
      </xdr:txBody>
    </xdr:sp>
    <xdr:clientData/>
  </xdr:twoCellAnchor>
  <xdr:twoCellAnchor>
    <xdr:from>
      <xdr:col>5</xdr:col>
      <xdr:colOff>57150</xdr:colOff>
      <xdr:row>8</xdr:row>
      <xdr:rowOff>47625</xdr:rowOff>
    </xdr:from>
    <xdr:to>
      <xdr:col>5</xdr:col>
      <xdr:colOff>180975</xdr:colOff>
      <xdr:row>8</xdr:row>
      <xdr:rowOff>161925</xdr:rowOff>
    </xdr:to>
    <xdr:sp macro="" textlink="">
      <xdr:nvSpPr>
        <xdr:cNvPr id="3" name="円/楕円 2"/>
        <xdr:cNvSpPr/>
      </xdr:nvSpPr>
      <xdr:spPr>
        <a:xfrm>
          <a:off x="1343025" y="1381125"/>
          <a:ext cx="123825" cy="114300"/>
        </a:xfrm>
        <a:prstGeom prst="ellipse">
          <a:avLst/>
        </a:prstGeom>
        <a:noFill/>
        <a:ln w="254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rgbClr val="2428CC"/>
            </a:solidFill>
          </a:endParaRPr>
        </a:p>
      </xdr:txBody>
    </xdr:sp>
    <xdr:clientData/>
  </xdr:twoCellAnchor>
  <xdr:twoCellAnchor>
    <xdr:from>
      <xdr:col>5</xdr:col>
      <xdr:colOff>57150</xdr:colOff>
      <xdr:row>9</xdr:row>
      <xdr:rowOff>47625</xdr:rowOff>
    </xdr:from>
    <xdr:to>
      <xdr:col>5</xdr:col>
      <xdr:colOff>180975</xdr:colOff>
      <xdr:row>9</xdr:row>
      <xdr:rowOff>161925</xdr:rowOff>
    </xdr:to>
    <xdr:sp macro="" textlink="">
      <xdr:nvSpPr>
        <xdr:cNvPr id="4" name="円/楕円 3"/>
        <xdr:cNvSpPr/>
      </xdr:nvSpPr>
      <xdr:spPr>
        <a:xfrm>
          <a:off x="1343025" y="1590675"/>
          <a:ext cx="123825" cy="1143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ysClr val="windowText" lastClr="000000"/>
            </a:solidFill>
          </a:endParaRPr>
        </a:p>
      </xdr:txBody>
    </xdr:sp>
    <xdr:clientData/>
  </xdr:twoCellAnchor>
  <xdr:twoCellAnchor>
    <xdr:from>
      <xdr:col>5</xdr:col>
      <xdr:colOff>66675</xdr:colOff>
      <xdr:row>10</xdr:row>
      <xdr:rowOff>47625</xdr:rowOff>
    </xdr:from>
    <xdr:to>
      <xdr:col>5</xdr:col>
      <xdr:colOff>190500</xdr:colOff>
      <xdr:row>10</xdr:row>
      <xdr:rowOff>161925</xdr:rowOff>
    </xdr:to>
    <xdr:sp macro="" textlink="">
      <xdr:nvSpPr>
        <xdr:cNvPr id="5" name="円/楕円 4"/>
        <xdr:cNvSpPr/>
      </xdr:nvSpPr>
      <xdr:spPr>
        <a:xfrm>
          <a:off x="1352550" y="1800225"/>
          <a:ext cx="123825" cy="1143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ysClr val="windowText" lastClr="000000"/>
            </a:solidFill>
          </a:endParaRPr>
        </a:p>
      </xdr:txBody>
    </xdr:sp>
    <xdr:clientData/>
  </xdr:twoCellAnchor>
  <xdr:twoCellAnchor>
    <xdr:from>
      <xdr:col>5</xdr:col>
      <xdr:colOff>47625</xdr:colOff>
      <xdr:row>16</xdr:row>
      <xdr:rowOff>38100</xdr:rowOff>
    </xdr:from>
    <xdr:to>
      <xdr:col>5</xdr:col>
      <xdr:colOff>171450</xdr:colOff>
      <xdr:row>16</xdr:row>
      <xdr:rowOff>152400</xdr:rowOff>
    </xdr:to>
    <xdr:sp macro="" textlink="">
      <xdr:nvSpPr>
        <xdr:cNvPr id="6" name="円/楕円 5"/>
        <xdr:cNvSpPr/>
      </xdr:nvSpPr>
      <xdr:spPr>
        <a:xfrm>
          <a:off x="1333500" y="2733675"/>
          <a:ext cx="123825" cy="1143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ysClr val="windowText" lastClr="000000"/>
            </a:solidFill>
          </a:endParaRPr>
        </a:p>
      </xdr:txBody>
    </xdr:sp>
    <xdr:clientData/>
  </xdr:twoCellAnchor>
  <xdr:twoCellAnchor>
    <xdr:from>
      <xdr:col>0</xdr:col>
      <xdr:colOff>28574</xdr:colOff>
      <xdr:row>9</xdr:row>
      <xdr:rowOff>1</xdr:rowOff>
    </xdr:from>
    <xdr:to>
      <xdr:col>4</xdr:col>
      <xdr:colOff>190499</xdr:colOff>
      <xdr:row>18</xdr:row>
      <xdr:rowOff>114301</xdr:rowOff>
    </xdr:to>
    <xdr:sp macro="" textlink="">
      <xdr:nvSpPr>
        <xdr:cNvPr id="7" name="大かっこ 6"/>
        <xdr:cNvSpPr/>
      </xdr:nvSpPr>
      <xdr:spPr>
        <a:xfrm>
          <a:off x="28574" y="1543051"/>
          <a:ext cx="1190625" cy="16383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r>
            <a:rPr kumimoji="1" lang="en-US" altLang="ja-JP" sz="800"/>
            <a:t>※</a:t>
          </a:r>
          <a:r>
            <a:rPr kumimoji="1" lang="ja-JP" altLang="en-US" sz="800"/>
            <a:t>　該当する項目に○印をしてください。</a:t>
          </a:r>
          <a:endParaRPr kumimoji="1" lang="en-US" altLang="ja-JP" sz="800"/>
        </a:p>
        <a:p>
          <a:pPr algn="l"/>
          <a:endParaRPr kumimoji="1" lang="en-US" altLang="ja-JP" sz="800"/>
        </a:p>
        <a:p>
          <a:pPr algn="l"/>
          <a:r>
            <a:rPr kumimoji="1" lang="en-US" altLang="ja-JP" sz="800"/>
            <a:t>※</a:t>
          </a:r>
          <a:r>
            <a:rPr kumimoji="1" lang="ja-JP" altLang="en-US" sz="800"/>
            <a:t>　複数に該当する場合は、すべてに○印をしてください。</a:t>
          </a:r>
          <a:endParaRPr kumimoji="1" lang="en-US" altLang="ja-JP" sz="800"/>
        </a:p>
      </xdr:txBody>
    </xdr:sp>
    <xdr:clientData/>
  </xdr:twoCellAnchor>
  <xdr:twoCellAnchor>
    <xdr:from>
      <xdr:col>1</xdr:col>
      <xdr:colOff>0</xdr:colOff>
      <xdr:row>33</xdr:row>
      <xdr:rowOff>28575</xdr:rowOff>
    </xdr:from>
    <xdr:to>
      <xdr:col>1</xdr:col>
      <xdr:colOff>123825</xdr:colOff>
      <xdr:row>33</xdr:row>
      <xdr:rowOff>142875</xdr:rowOff>
    </xdr:to>
    <xdr:sp macro="" textlink="">
      <xdr:nvSpPr>
        <xdr:cNvPr id="8" name="円/楕円 7"/>
        <xdr:cNvSpPr/>
      </xdr:nvSpPr>
      <xdr:spPr>
        <a:xfrm>
          <a:off x="257175" y="5581650"/>
          <a:ext cx="123825" cy="114300"/>
        </a:xfrm>
        <a:prstGeom prst="ellipse">
          <a:avLst/>
        </a:prstGeom>
        <a:noFill/>
        <a:ln w="25400" cmpd="sng">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ysClr val="windowText" lastClr="000000"/>
            </a:solidFill>
          </a:endParaRPr>
        </a:p>
      </xdr:txBody>
    </xdr:sp>
    <xdr:clientData/>
  </xdr:twoCellAnchor>
  <xdr:twoCellAnchor>
    <xdr:from>
      <xdr:col>1</xdr:col>
      <xdr:colOff>0</xdr:colOff>
      <xdr:row>34</xdr:row>
      <xdr:rowOff>38100</xdr:rowOff>
    </xdr:from>
    <xdr:to>
      <xdr:col>1</xdr:col>
      <xdr:colOff>123825</xdr:colOff>
      <xdr:row>34</xdr:row>
      <xdr:rowOff>152400</xdr:rowOff>
    </xdr:to>
    <xdr:sp macro="" textlink="">
      <xdr:nvSpPr>
        <xdr:cNvPr id="9" name="円/楕円 8"/>
        <xdr:cNvSpPr/>
      </xdr:nvSpPr>
      <xdr:spPr>
        <a:xfrm>
          <a:off x="257175" y="5819775"/>
          <a:ext cx="123825" cy="1143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ysClr val="windowText" lastClr="000000"/>
            </a:solidFill>
          </a:endParaRPr>
        </a:p>
      </xdr:txBody>
    </xdr:sp>
    <xdr:clientData/>
  </xdr:twoCellAnchor>
  <xdr:twoCellAnchor>
    <xdr:from>
      <xdr:col>1</xdr:col>
      <xdr:colOff>0</xdr:colOff>
      <xdr:row>35</xdr:row>
      <xdr:rowOff>57150</xdr:rowOff>
    </xdr:from>
    <xdr:to>
      <xdr:col>1</xdr:col>
      <xdr:colOff>123825</xdr:colOff>
      <xdr:row>35</xdr:row>
      <xdr:rowOff>171450</xdr:rowOff>
    </xdr:to>
    <xdr:sp macro="" textlink="">
      <xdr:nvSpPr>
        <xdr:cNvPr id="10" name="円/楕円 9"/>
        <xdr:cNvSpPr/>
      </xdr:nvSpPr>
      <xdr:spPr>
        <a:xfrm>
          <a:off x="257175" y="6067425"/>
          <a:ext cx="123825" cy="1143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ysClr val="windowText" lastClr="000000"/>
            </a:solidFill>
          </a:endParaRPr>
        </a:p>
      </xdr:txBody>
    </xdr:sp>
    <xdr:clientData/>
  </xdr:twoCellAnchor>
  <xdr:twoCellAnchor>
    <xdr:from>
      <xdr:col>26</xdr:col>
      <xdr:colOff>104775</xdr:colOff>
      <xdr:row>26</xdr:row>
      <xdr:rowOff>9525</xdr:rowOff>
    </xdr:from>
    <xdr:to>
      <xdr:col>26</xdr:col>
      <xdr:colOff>150494</xdr:colOff>
      <xdr:row>28</xdr:row>
      <xdr:rowOff>0</xdr:rowOff>
    </xdr:to>
    <xdr:sp macro="" textlink="">
      <xdr:nvSpPr>
        <xdr:cNvPr id="11" name="右大かっこ 10"/>
        <xdr:cNvSpPr/>
      </xdr:nvSpPr>
      <xdr:spPr>
        <a:xfrm>
          <a:off x="6505575" y="4362450"/>
          <a:ext cx="45719" cy="3714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3</xdr:col>
      <xdr:colOff>85725</xdr:colOff>
      <xdr:row>26</xdr:row>
      <xdr:rowOff>0</xdr:rowOff>
    </xdr:from>
    <xdr:to>
      <xdr:col>3</xdr:col>
      <xdr:colOff>133350</xdr:colOff>
      <xdr:row>28</xdr:row>
      <xdr:rowOff>0</xdr:rowOff>
    </xdr:to>
    <xdr:sp macro="" textlink="">
      <xdr:nvSpPr>
        <xdr:cNvPr id="12" name="左大かっこ 11"/>
        <xdr:cNvSpPr/>
      </xdr:nvSpPr>
      <xdr:spPr>
        <a:xfrm>
          <a:off x="857250" y="4352925"/>
          <a:ext cx="47625" cy="381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5</xdr:col>
      <xdr:colOff>142875</xdr:colOff>
      <xdr:row>56</xdr:row>
      <xdr:rowOff>0</xdr:rowOff>
    </xdr:from>
    <xdr:to>
      <xdr:col>5</xdr:col>
      <xdr:colOff>188594</xdr:colOff>
      <xdr:row>58</xdr:row>
      <xdr:rowOff>0</xdr:rowOff>
    </xdr:to>
    <xdr:sp macro="" textlink="">
      <xdr:nvSpPr>
        <xdr:cNvPr id="13" name="左大かっこ 12"/>
        <xdr:cNvSpPr/>
      </xdr:nvSpPr>
      <xdr:spPr>
        <a:xfrm>
          <a:off x="1428750" y="9344025"/>
          <a:ext cx="45719" cy="381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26</xdr:col>
      <xdr:colOff>57150</xdr:colOff>
      <xdr:row>56</xdr:row>
      <xdr:rowOff>0</xdr:rowOff>
    </xdr:from>
    <xdr:to>
      <xdr:col>26</xdr:col>
      <xdr:colOff>102869</xdr:colOff>
      <xdr:row>58</xdr:row>
      <xdr:rowOff>0</xdr:rowOff>
    </xdr:to>
    <xdr:sp macro="" textlink="">
      <xdr:nvSpPr>
        <xdr:cNvPr id="14" name="右大かっこ 13"/>
        <xdr:cNvSpPr/>
      </xdr:nvSpPr>
      <xdr:spPr>
        <a:xfrm>
          <a:off x="6457950" y="9344025"/>
          <a:ext cx="45719" cy="381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23</xdr:col>
      <xdr:colOff>66675</xdr:colOff>
      <xdr:row>34</xdr:row>
      <xdr:rowOff>123825</xdr:rowOff>
    </xdr:from>
    <xdr:to>
      <xdr:col>25</xdr:col>
      <xdr:colOff>28575</xdr:colOff>
      <xdr:row>36</xdr:row>
      <xdr:rowOff>114300</xdr:rowOff>
    </xdr:to>
    <xdr:sp macro="" textlink="">
      <xdr:nvSpPr>
        <xdr:cNvPr id="15" name="Oval 2"/>
        <xdr:cNvSpPr>
          <a:spLocks noChangeArrowheads="1"/>
        </xdr:cNvSpPr>
      </xdr:nvSpPr>
      <xdr:spPr bwMode="auto">
        <a:xfrm>
          <a:off x="5753100" y="5905500"/>
          <a:ext cx="438150" cy="447675"/>
        </a:xfrm>
        <a:prstGeom prst="ellipse">
          <a:avLst/>
        </a:prstGeom>
        <a:solidFill>
          <a:srgbClr val="FFFFFF"/>
        </a:solidFill>
        <a:ln w="22225">
          <a:solidFill>
            <a:srgbClr val="FF0000"/>
          </a:solidFill>
          <a:round/>
          <a:headEnd/>
          <a:tailEnd/>
        </a:ln>
      </xdr:spPr>
      <xdr:txBody>
        <a:bodyPr vertOverflow="clip" vert="wordArtVertRtl" wrap="square" lIns="27432" tIns="18288" rIns="27432" bIns="0" anchor="ctr" upright="1"/>
        <a:lstStyle/>
        <a:p>
          <a:pPr algn="ctr" rtl="1">
            <a:defRPr sz="1000"/>
          </a:pPr>
          <a:r>
            <a:rPr lang="ja-JP" altLang="en-US" sz="900" b="1" i="0" strike="noStrike">
              <a:solidFill>
                <a:srgbClr val="000000"/>
              </a:solidFill>
              <a:latin typeface="ＭＳ Ｐゴシック"/>
              <a:ea typeface="ＭＳ Ｐゴシック"/>
            </a:rPr>
            <a:t>国保</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25400" cap="flat" cmpd="sng" algn="ctr">
          <a:solidFill>
            <a:srgbClr val="FF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25400" cap="flat" cmpd="sng" algn="ctr">
          <a:solidFill>
            <a:srgbClr val="FF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1:L19"/>
  <sheetViews>
    <sheetView showGridLines="0" tabSelected="1" view="pageBreakPreview" zoomScaleNormal="100" zoomScaleSheetLayoutView="100" workbookViewId="0">
      <selection activeCell="D3" sqref="D3"/>
    </sheetView>
  </sheetViews>
  <sheetFormatPr defaultColWidth="8.625" defaultRowHeight="13.5"/>
  <cols>
    <col min="1" max="1" width="1.625" style="89" customWidth="1"/>
    <col min="2" max="2" width="4.25" style="89" customWidth="1"/>
    <col min="3" max="3" width="7.5" style="89" customWidth="1"/>
    <col min="4" max="4" width="17.75" style="89" customWidth="1"/>
    <col min="5" max="5" width="3.25" style="89" customWidth="1"/>
    <col min="6" max="6" width="2.875" style="89" customWidth="1"/>
    <col min="7" max="7" width="4.875" style="89" customWidth="1"/>
    <col min="8" max="8" width="15.375" style="89" customWidth="1"/>
    <col min="9" max="9" width="5.5" style="89" customWidth="1"/>
    <col min="10" max="10" width="5.125" style="89" customWidth="1"/>
    <col min="11" max="11" width="21.25" style="89" customWidth="1"/>
    <col min="12" max="12" width="1.125" style="89" customWidth="1"/>
    <col min="13" max="257" width="8.625" style="89"/>
    <col min="258" max="258" width="4.25" style="89" customWidth="1"/>
    <col min="259" max="259" width="7.5" style="89" customWidth="1"/>
    <col min="260" max="260" width="17.75" style="89" customWidth="1"/>
    <col min="261" max="261" width="3.25" style="89" customWidth="1"/>
    <col min="262" max="262" width="2.875" style="89" customWidth="1"/>
    <col min="263" max="263" width="4.875" style="89" customWidth="1"/>
    <col min="264" max="264" width="15.375" style="89" customWidth="1"/>
    <col min="265" max="265" width="5.5" style="89" customWidth="1"/>
    <col min="266" max="266" width="5.125" style="89" customWidth="1"/>
    <col min="267" max="267" width="21.25" style="89" customWidth="1"/>
    <col min="268" max="268" width="2.125" style="89" customWidth="1"/>
    <col min="269" max="513" width="8.625" style="89"/>
    <col min="514" max="514" width="4.25" style="89" customWidth="1"/>
    <col min="515" max="515" width="7.5" style="89" customWidth="1"/>
    <col min="516" max="516" width="17.75" style="89" customWidth="1"/>
    <col min="517" max="517" width="3.25" style="89" customWidth="1"/>
    <col min="518" max="518" width="2.875" style="89" customWidth="1"/>
    <col min="519" max="519" width="4.875" style="89" customWidth="1"/>
    <col min="520" max="520" width="15.375" style="89" customWidth="1"/>
    <col min="521" max="521" width="5.5" style="89" customWidth="1"/>
    <col min="522" max="522" width="5.125" style="89" customWidth="1"/>
    <col min="523" max="523" width="21.25" style="89" customWidth="1"/>
    <col min="524" max="524" width="2.125" style="89" customWidth="1"/>
    <col min="525" max="769" width="8.625" style="89"/>
    <col min="770" max="770" width="4.25" style="89" customWidth="1"/>
    <col min="771" max="771" width="7.5" style="89" customWidth="1"/>
    <col min="772" max="772" width="17.75" style="89" customWidth="1"/>
    <col min="773" max="773" width="3.25" style="89" customWidth="1"/>
    <col min="774" max="774" width="2.875" style="89" customWidth="1"/>
    <col min="775" max="775" width="4.875" style="89" customWidth="1"/>
    <col min="776" max="776" width="15.375" style="89" customWidth="1"/>
    <col min="777" max="777" width="5.5" style="89" customWidth="1"/>
    <col min="778" max="778" width="5.125" style="89" customWidth="1"/>
    <col min="779" max="779" width="21.25" style="89" customWidth="1"/>
    <col min="780" max="780" width="2.125" style="89" customWidth="1"/>
    <col min="781" max="1025" width="8.625" style="89"/>
    <col min="1026" max="1026" width="4.25" style="89" customWidth="1"/>
    <col min="1027" max="1027" width="7.5" style="89" customWidth="1"/>
    <col min="1028" max="1028" width="17.75" style="89" customWidth="1"/>
    <col min="1029" max="1029" width="3.25" style="89" customWidth="1"/>
    <col min="1030" max="1030" width="2.875" style="89" customWidth="1"/>
    <col min="1031" max="1031" width="4.875" style="89" customWidth="1"/>
    <col min="1032" max="1032" width="15.375" style="89" customWidth="1"/>
    <col min="1033" max="1033" width="5.5" style="89" customWidth="1"/>
    <col min="1034" max="1034" width="5.125" style="89" customWidth="1"/>
    <col min="1035" max="1035" width="21.25" style="89" customWidth="1"/>
    <col min="1036" max="1036" width="2.125" style="89" customWidth="1"/>
    <col min="1037" max="1281" width="8.625" style="89"/>
    <col min="1282" max="1282" width="4.25" style="89" customWidth="1"/>
    <col min="1283" max="1283" width="7.5" style="89" customWidth="1"/>
    <col min="1284" max="1284" width="17.75" style="89" customWidth="1"/>
    <col min="1285" max="1285" width="3.25" style="89" customWidth="1"/>
    <col min="1286" max="1286" width="2.875" style="89" customWidth="1"/>
    <col min="1287" max="1287" width="4.875" style="89" customWidth="1"/>
    <col min="1288" max="1288" width="15.375" style="89" customWidth="1"/>
    <col min="1289" max="1289" width="5.5" style="89" customWidth="1"/>
    <col min="1290" max="1290" width="5.125" style="89" customWidth="1"/>
    <col min="1291" max="1291" width="21.25" style="89" customWidth="1"/>
    <col min="1292" max="1292" width="2.125" style="89" customWidth="1"/>
    <col min="1293" max="1537" width="8.625" style="89"/>
    <col min="1538" max="1538" width="4.25" style="89" customWidth="1"/>
    <col min="1539" max="1539" width="7.5" style="89" customWidth="1"/>
    <col min="1540" max="1540" width="17.75" style="89" customWidth="1"/>
    <col min="1541" max="1541" width="3.25" style="89" customWidth="1"/>
    <col min="1542" max="1542" width="2.875" style="89" customWidth="1"/>
    <col min="1543" max="1543" width="4.875" style="89" customWidth="1"/>
    <col min="1544" max="1544" width="15.375" style="89" customWidth="1"/>
    <col min="1545" max="1545" width="5.5" style="89" customWidth="1"/>
    <col min="1546" max="1546" width="5.125" style="89" customWidth="1"/>
    <col min="1547" max="1547" width="21.25" style="89" customWidth="1"/>
    <col min="1548" max="1548" width="2.125" style="89" customWidth="1"/>
    <col min="1549" max="1793" width="8.625" style="89"/>
    <col min="1794" max="1794" width="4.25" style="89" customWidth="1"/>
    <col min="1795" max="1795" width="7.5" style="89" customWidth="1"/>
    <col min="1796" max="1796" width="17.75" style="89" customWidth="1"/>
    <col min="1797" max="1797" width="3.25" style="89" customWidth="1"/>
    <col min="1798" max="1798" width="2.875" style="89" customWidth="1"/>
    <col min="1799" max="1799" width="4.875" style="89" customWidth="1"/>
    <col min="1800" max="1800" width="15.375" style="89" customWidth="1"/>
    <col min="1801" max="1801" width="5.5" style="89" customWidth="1"/>
    <col min="1802" max="1802" width="5.125" style="89" customWidth="1"/>
    <col min="1803" max="1803" width="21.25" style="89" customWidth="1"/>
    <col min="1804" max="1804" width="2.125" style="89" customWidth="1"/>
    <col min="1805" max="2049" width="8.625" style="89"/>
    <col min="2050" max="2050" width="4.25" style="89" customWidth="1"/>
    <col min="2051" max="2051" width="7.5" style="89" customWidth="1"/>
    <col min="2052" max="2052" width="17.75" style="89" customWidth="1"/>
    <col min="2053" max="2053" width="3.25" style="89" customWidth="1"/>
    <col min="2054" max="2054" width="2.875" style="89" customWidth="1"/>
    <col min="2055" max="2055" width="4.875" style="89" customWidth="1"/>
    <col min="2056" max="2056" width="15.375" style="89" customWidth="1"/>
    <col min="2057" max="2057" width="5.5" style="89" customWidth="1"/>
    <col min="2058" max="2058" width="5.125" style="89" customWidth="1"/>
    <col min="2059" max="2059" width="21.25" style="89" customWidth="1"/>
    <col min="2060" max="2060" width="2.125" style="89" customWidth="1"/>
    <col min="2061" max="2305" width="8.625" style="89"/>
    <col min="2306" max="2306" width="4.25" style="89" customWidth="1"/>
    <col min="2307" max="2307" width="7.5" style="89" customWidth="1"/>
    <col min="2308" max="2308" width="17.75" style="89" customWidth="1"/>
    <col min="2309" max="2309" width="3.25" style="89" customWidth="1"/>
    <col min="2310" max="2310" width="2.875" style="89" customWidth="1"/>
    <col min="2311" max="2311" width="4.875" style="89" customWidth="1"/>
    <col min="2312" max="2312" width="15.375" style="89" customWidth="1"/>
    <col min="2313" max="2313" width="5.5" style="89" customWidth="1"/>
    <col min="2314" max="2314" width="5.125" style="89" customWidth="1"/>
    <col min="2315" max="2315" width="21.25" style="89" customWidth="1"/>
    <col min="2316" max="2316" width="2.125" style="89" customWidth="1"/>
    <col min="2317" max="2561" width="8.625" style="89"/>
    <col min="2562" max="2562" width="4.25" style="89" customWidth="1"/>
    <col min="2563" max="2563" width="7.5" style="89" customWidth="1"/>
    <col min="2564" max="2564" width="17.75" style="89" customWidth="1"/>
    <col min="2565" max="2565" width="3.25" style="89" customWidth="1"/>
    <col min="2566" max="2566" width="2.875" style="89" customWidth="1"/>
    <col min="2567" max="2567" width="4.875" style="89" customWidth="1"/>
    <col min="2568" max="2568" width="15.375" style="89" customWidth="1"/>
    <col min="2569" max="2569" width="5.5" style="89" customWidth="1"/>
    <col min="2570" max="2570" width="5.125" style="89" customWidth="1"/>
    <col min="2571" max="2571" width="21.25" style="89" customWidth="1"/>
    <col min="2572" max="2572" width="2.125" style="89" customWidth="1"/>
    <col min="2573" max="2817" width="8.625" style="89"/>
    <col min="2818" max="2818" width="4.25" style="89" customWidth="1"/>
    <col min="2819" max="2819" width="7.5" style="89" customWidth="1"/>
    <col min="2820" max="2820" width="17.75" style="89" customWidth="1"/>
    <col min="2821" max="2821" width="3.25" style="89" customWidth="1"/>
    <col min="2822" max="2822" width="2.875" style="89" customWidth="1"/>
    <col min="2823" max="2823" width="4.875" style="89" customWidth="1"/>
    <col min="2824" max="2824" width="15.375" style="89" customWidth="1"/>
    <col min="2825" max="2825" width="5.5" style="89" customWidth="1"/>
    <col min="2826" max="2826" width="5.125" style="89" customWidth="1"/>
    <col min="2827" max="2827" width="21.25" style="89" customWidth="1"/>
    <col min="2828" max="2828" width="2.125" style="89" customWidth="1"/>
    <col min="2829" max="3073" width="8.625" style="89"/>
    <col min="3074" max="3074" width="4.25" style="89" customWidth="1"/>
    <col min="3075" max="3075" width="7.5" style="89" customWidth="1"/>
    <col min="3076" max="3076" width="17.75" style="89" customWidth="1"/>
    <col min="3077" max="3077" width="3.25" style="89" customWidth="1"/>
    <col min="3078" max="3078" width="2.875" style="89" customWidth="1"/>
    <col min="3079" max="3079" width="4.875" style="89" customWidth="1"/>
    <col min="3080" max="3080" width="15.375" style="89" customWidth="1"/>
    <col min="3081" max="3081" width="5.5" style="89" customWidth="1"/>
    <col min="3082" max="3082" width="5.125" style="89" customWidth="1"/>
    <col min="3083" max="3083" width="21.25" style="89" customWidth="1"/>
    <col min="3084" max="3084" width="2.125" style="89" customWidth="1"/>
    <col min="3085" max="3329" width="8.625" style="89"/>
    <col min="3330" max="3330" width="4.25" style="89" customWidth="1"/>
    <col min="3331" max="3331" width="7.5" style="89" customWidth="1"/>
    <col min="3332" max="3332" width="17.75" style="89" customWidth="1"/>
    <col min="3333" max="3333" width="3.25" style="89" customWidth="1"/>
    <col min="3334" max="3334" width="2.875" style="89" customWidth="1"/>
    <col min="3335" max="3335" width="4.875" style="89" customWidth="1"/>
    <col min="3336" max="3336" width="15.375" style="89" customWidth="1"/>
    <col min="3337" max="3337" width="5.5" style="89" customWidth="1"/>
    <col min="3338" max="3338" width="5.125" style="89" customWidth="1"/>
    <col min="3339" max="3339" width="21.25" style="89" customWidth="1"/>
    <col min="3340" max="3340" width="2.125" style="89" customWidth="1"/>
    <col min="3341" max="3585" width="8.625" style="89"/>
    <col min="3586" max="3586" width="4.25" style="89" customWidth="1"/>
    <col min="3587" max="3587" width="7.5" style="89" customWidth="1"/>
    <col min="3588" max="3588" width="17.75" style="89" customWidth="1"/>
    <col min="3589" max="3589" width="3.25" style="89" customWidth="1"/>
    <col min="3590" max="3590" width="2.875" style="89" customWidth="1"/>
    <col min="3591" max="3591" width="4.875" style="89" customWidth="1"/>
    <col min="3592" max="3592" width="15.375" style="89" customWidth="1"/>
    <col min="3593" max="3593" width="5.5" style="89" customWidth="1"/>
    <col min="3594" max="3594" width="5.125" style="89" customWidth="1"/>
    <col min="3595" max="3595" width="21.25" style="89" customWidth="1"/>
    <col min="3596" max="3596" width="2.125" style="89" customWidth="1"/>
    <col min="3597" max="3841" width="8.625" style="89"/>
    <col min="3842" max="3842" width="4.25" style="89" customWidth="1"/>
    <col min="3843" max="3843" width="7.5" style="89" customWidth="1"/>
    <col min="3844" max="3844" width="17.75" style="89" customWidth="1"/>
    <col min="3845" max="3845" width="3.25" style="89" customWidth="1"/>
    <col min="3846" max="3846" width="2.875" style="89" customWidth="1"/>
    <col min="3847" max="3847" width="4.875" style="89" customWidth="1"/>
    <col min="3848" max="3848" width="15.375" style="89" customWidth="1"/>
    <col min="3849" max="3849" width="5.5" style="89" customWidth="1"/>
    <col min="3850" max="3850" width="5.125" style="89" customWidth="1"/>
    <col min="3851" max="3851" width="21.25" style="89" customWidth="1"/>
    <col min="3852" max="3852" width="2.125" style="89" customWidth="1"/>
    <col min="3853" max="4097" width="8.625" style="89"/>
    <col min="4098" max="4098" width="4.25" style="89" customWidth="1"/>
    <col min="4099" max="4099" width="7.5" style="89" customWidth="1"/>
    <col min="4100" max="4100" width="17.75" style="89" customWidth="1"/>
    <col min="4101" max="4101" width="3.25" style="89" customWidth="1"/>
    <col min="4102" max="4102" width="2.875" style="89" customWidth="1"/>
    <col min="4103" max="4103" width="4.875" style="89" customWidth="1"/>
    <col min="4104" max="4104" width="15.375" style="89" customWidth="1"/>
    <col min="4105" max="4105" width="5.5" style="89" customWidth="1"/>
    <col min="4106" max="4106" width="5.125" style="89" customWidth="1"/>
    <col min="4107" max="4107" width="21.25" style="89" customWidth="1"/>
    <col min="4108" max="4108" width="2.125" style="89" customWidth="1"/>
    <col min="4109" max="4353" width="8.625" style="89"/>
    <col min="4354" max="4354" width="4.25" style="89" customWidth="1"/>
    <col min="4355" max="4355" width="7.5" style="89" customWidth="1"/>
    <col min="4356" max="4356" width="17.75" style="89" customWidth="1"/>
    <col min="4357" max="4357" width="3.25" style="89" customWidth="1"/>
    <col min="4358" max="4358" width="2.875" style="89" customWidth="1"/>
    <col min="4359" max="4359" width="4.875" style="89" customWidth="1"/>
    <col min="4360" max="4360" width="15.375" style="89" customWidth="1"/>
    <col min="4361" max="4361" width="5.5" style="89" customWidth="1"/>
    <col min="4362" max="4362" width="5.125" style="89" customWidth="1"/>
    <col min="4363" max="4363" width="21.25" style="89" customWidth="1"/>
    <col min="4364" max="4364" width="2.125" style="89" customWidth="1"/>
    <col min="4365" max="4609" width="8.625" style="89"/>
    <col min="4610" max="4610" width="4.25" style="89" customWidth="1"/>
    <col min="4611" max="4611" width="7.5" style="89" customWidth="1"/>
    <col min="4612" max="4612" width="17.75" style="89" customWidth="1"/>
    <col min="4613" max="4613" width="3.25" style="89" customWidth="1"/>
    <col min="4614" max="4614" width="2.875" style="89" customWidth="1"/>
    <col min="4615" max="4615" width="4.875" style="89" customWidth="1"/>
    <col min="4616" max="4616" width="15.375" style="89" customWidth="1"/>
    <col min="4617" max="4617" width="5.5" style="89" customWidth="1"/>
    <col min="4618" max="4618" width="5.125" style="89" customWidth="1"/>
    <col min="4619" max="4619" width="21.25" style="89" customWidth="1"/>
    <col min="4620" max="4620" width="2.125" style="89" customWidth="1"/>
    <col min="4621" max="4865" width="8.625" style="89"/>
    <col min="4866" max="4866" width="4.25" style="89" customWidth="1"/>
    <col min="4867" max="4867" width="7.5" style="89" customWidth="1"/>
    <col min="4868" max="4868" width="17.75" style="89" customWidth="1"/>
    <col min="4869" max="4869" width="3.25" style="89" customWidth="1"/>
    <col min="4870" max="4870" width="2.875" style="89" customWidth="1"/>
    <col min="4871" max="4871" width="4.875" style="89" customWidth="1"/>
    <col min="4872" max="4872" width="15.375" style="89" customWidth="1"/>
    <col min="4873" max="4873" width="5.5" style="89" customWidth="1"/>
    <col min="4874" max="4874" width="5.125" style="89" customWidth="1"/>
    <col min="4875" max="4875" width="21.25" style="89" customWidth="1"/>
    <col min="4876" max="4876" width="2.125" style="89" customWidth="1"/>
    <col min="4877" max="5121" width="8.625" style="89"/>
    <col min="5122" max="5122" width="4.25" style="89" customWidth="1"/>
    <col min="5123" max="5123" width="7.5" style="89" customWidth="1"/>
    <col min="5124" max="5124" width="17.75" style="89" customWidth="1"/>
    <col min="5125" max="5125" width="3.25" style="89" customWidth="1"/>
    <col min="5126" max="5126" width="2.875" style="89" customWidth="1"/>
    <col min="5127" max="5127" width="4.875" style="89" customWidth="1"/>
    <col min="5128" max="5128" width="15.375" style="89" customWidth="1"/>
    <col min="5129" max="5129" width="5.5" style="89" customWidth="1"/>
    <col min="5130" max="5130" width="5.125" style="89" customWidth="1"/>
    <col min="5131" max="5131" width="21.25" style="89" customWidth="1"/>
    <col min="5132" max="5132" width="2.125" style="89" customWidth="1"/>
    <col min="5133" max="5377" width="8.625" style="89"/>
    <col min="5378" max="5378" width="4.25" style="89" customWidth="1"/>
    <col min="5379" max="5379" width="7.5" style="89" customWidth="1"/>
    <col min="5380" max="5380" width="17.75" style="89" customWidth="1"/>
    <col min="5381" max="5381" width="3.25" style="89" customWidth="1"/>
    <col min="5382" max="5382" width="2.875" style="89" customWidth="1"/>
    <col min="5383" max="5383" width="4.875" style="89" customWidth="1"/>
    <col min="5384" max="5384" width="15.375" style="89" customWidth="1"/>
    <col min="5385" max="5385" width="5.5" style="89" customWidth="1"/>
    <col min="5386" max="5386" width="5.125" style="89" customWidth="1"/>
    <col min="5387" max="5387" width="21.25" style="89" customWidth="1"/>
    <col min="5388" max="5388" width="2.125" style="89" customWidth="1"/>
    <col min="5389" max="5633" width="8.625" style="89"/>
    <col min="5634" max="5634" width="4.25" style="89" customWidth="1"/>
    <col min="5635" max="5635" width="7.5" style="89" customWidth="1"/>
    <col min="5636" max="5636" width="17.75" style="89" customWidth="1"/>
    <col min="5637" max="5637" width="3.25" style="89" customWidth="1"/>
    <col min="5638" max="5638" width="2.875" style="89" customWidth="1"/>
    <col min="5639" max="5639" width="4.875" style="89" customWidth="1"/>
    <col min="5640" max="5640" width="15.375" style="89" customWidth="1"/>
    <col min="5641" max="5641" width="5.5" style="89" customWidth="1"/>
    <col min="5642" max="5642" width="5.125" style="89" customWidth="1"/>
    <col min="5643" max="5643" width="21.25" style="89" customWidth="1"/>
    <col min="5644" max="5644" width="2.125" style="89" customWidth="1"/>
    <col min="5645" max="5889" width="8.625" style="89"/>
    <col min="5890" max="5890" width="4.25" style="89" customWidth="1"/>
    <col min="5891" max="5891" width="7.5" style="89" customWidth="1"/>
    <col min="5892" max="5892" width="17.75" style="89" customWidth="1"/>
    <col min="5893" max="5893" width="3.25" style="89" customWidth="1"/>
    <col min="5894" max="5894" width="2.875" style="89" customWidth="1"/>
    <col min="5895" max="5895" width="4.875" style="89" customWidth="1"/>
    <col min="5896" max="5896" width="15.375" style="89" customWidth="1"/>
    <col min="5897" max="5897" width="5.5" style="89" customWidth="1"/>
    <col min="5898" max="5898" width="5.125" style="89" customWidth="1"/>
    <col min="5899" max="5899" width="21.25" style="89" customWidth="1"/>
    <col min="5900" max="5900" width="2.125" style="89" customWidth="1"/>
    <col min="5901" max="6145" width="8.625" style="89"/>
    <col min="6146" max="6146" width="4.25" style="89" customWidth="1"/>
    <col min="6147" max="6147" width="7.5" style="89" customWidth="1"/>
    <col min="6148" max="6148" width="17.75" style="89" customWidth="1"/>
    <col min="6149" max="6149" width="3.25" style="89" customWidth="1"/>
    <col min="6150" max="6150" width="2.875" style="89" customWidth="1"/>
    <col min="6151" max="6151" width="4.875" style="89" customWidth="1"/>
    <col min="6152" max="6152" width="15.375" style="89" customWidth="1"/>
    <col min="6153" max="6153" width="5.5" style="89" customWidth="1"/>
    <col min="6154" max="6154" width="5.125" style="89" customWidth="1"/>
    <col min="6155" max="6155" width="21.25" style="89" customWidth="1"/>
    <col min="6156" max="6156" width="2.125" style="89" customWidth="1"/>
    <col min="6157" max="6401" width="8.625" style="89"/>
    <col min="6402" max="6402" width="4.25" style="89" customWidth="1"/>
    <col min="6403" max="6403" width="7.5" style="89" customWidth="1"/>
    <col min="6404" max="6404" width="17.75" style="89" customWidth="1"/>
    <col min="6405" max="6405" width="3.25" style="89" customWidth="1"/>
    <col min="6406" max="6406" width="2.875" style="89" customWidth="1"/>
    <col min="6407" max="6407" width="4.875" style="89" customWidth="1"/>
    <col min="6408" max="6408" width="15.375" style="89" customWidth="1"/>
    <col min="6409" max="6409" width="5.5" style="89" customWidth="1"/>
    <col min="6410" max="6410" width="5.125" style="89" customWidth="1"/>
    <col min="6411" max="6411" width="21.25" style="89" customWidth="1"/>
    <col min="6412" max="6412" width="2.125" style="89" customWidth="1"/>
    <col min="6413" max="6657" width="8.625" style="89"/>
    <col min="6658" max="6658" width="4.25" style="89" customWidth="1"/>
    <col min="6659" max="6659" width="7.5" style="89" customWidth="1"/>
    <col min="6660" max="6660" width="17.75" style="89" customWidth="1"/>
    <col min="6661" max="6661" width="3.25" style="89" customWidth="1"/>
    <col min="6662" max="6662" width="2.875" style="89" customWidth="1"/>
    <col min="6663" max="6663" width="4.875" style="89" customWidth="1"/>
    <col min="6664" max="6664" width="15.375" style="89" customWidth="1"/>
    <col min="6665" max="6665" width="5.5" style="89" customWidth="1"/>
    <col min="6666" max="6666" width="5.125" style="89" customWidth="1"/>
    <col min="6667" max="6667" width="21.25" style="89" customWidth="1"/>
    <col min="6668" max="6668" width="2.125" style="89" customWidth="1"/>
    <col min="6669" max="6913" width="8.625" style="89"/>
    <col min="6914" max="6914" width="4.25" style="89" customWidth="1"/>
    <col min="6915" max="6915" width="7.5" style="89" customWidth="1"/>
    <col min="6916" max="6916" width="17.75" style="89" customWidth="1"/>
    <col min="6917" max="6917" width="3.25" style="89" customWidth="1"/>
    <col min="6918" max="6918" width="2.875" style="89" customWidth="1"/>
    <col min="6919" max="6919" width="4.875" style="89" customWidth="1"/>
    <col min="6920" max="6920" width="15.375" style="89" customWidth="1"/>
    <col min="6921" max="6921" width="5.5" style="89" customWidth="1"/>
    <col min="6922" max="6922" width="5.125" style="89" customWidth="1"/>
    <col min="6923" max="6923" width="21.25" style="89" customWidth="1"/>
    <col min="6924" max="6924" width="2.125" style="89" customWidth="1"/>
    <col min="6925" max="7169" width="8.625" style="89"/>
    <col min="7170" max="7170" width="4.25" style="89" customWidth="1"/>
    <col min="7171" max="7171" width="7.5" style="89" customWidth="1"/>
    <col min="7172" max="7172" width="17.75" style="89" customWidth="1"/>
    <col min="7173" max="7173" width="3.25" style="89" customWidth="1"/>
    <col min="7174" max="7174" width="2.875" style="89" customWidth="1"/>
    <col min="7175" max="7175" width="4.875" style="89" customWidth="1"/>
    <col min="7176" max="7176" width="15.375" style="89" customWidth="1"/>
    <col min="7177" max="7177" width="5.5" style="89" customWidth="1"/>
    <col min="7178" max="7178" width="5.125" style="89" customWidth="1"/>
    <col min="7179" max="7179" width="21.25" style="89" customWidth="1"/>
    <col min="7180" max="7180" width="2.125" style="89" customWidth="1"/>
    <col min="7181" max="7425" width="8.625" style="89"/>
    <col min="7426" max="7426" width="4.25" style="89" customWidth="1"/>
    <col min="7427" max="7427" width="7.5" style="89" customWidth="1"/>
    <col min="7428" max="7428" width="17.75" style="89" customWidth="1"/>
    <col min="7429" max="7429" width="3.25" style="89" customWidth="1"/>
    <col min="7430" max="7430" width="2.875" style="89" customWidth="1"/>
    <col min="7431" max="7431" width="4.875" style="89" customWidth="1"/>
    <col min="7432" max="7432" width="15.375" style="89" customWidth="1"/>
    <col min="7433" max="7433" width="5.5" style="89" customWidth="1"/>
    <col min="7434" max="7434" width="5.125" style="89" customWidth="1"/>
    <col min="7435" max="7435" width="21.25" style="89" customWidth="1"/>
    <col min="7436" max="7436" width="2.125" style="89" customWidth="1"/>
    <col min="7437" max="7681" width="8.625" style="89"/>
    <col min="7682" max="7682" width="4.25" style="89" customWidth="1"/>
    <col min="7683" max="7683" width="7.5" style="89" customWidth="1"/>
    <col min="7684" max="7684" width="17.75" style="89" customWidth="1"/>
    <col min="7685" max="7685" width="3.25" style="89" customWidth="1"/>
    <col min="7686" max="7686" width="2.875" style="89" customWidth="1"/>
    <col min="7687" max="7687" width="4.875" style="89" customWidth="1"/>
    <col min="7688" max="7688" width="15.375" style="89" customWidth="1"/>
    <col min="7689" max="7689" width="5.5" style="89" customWidth="1"/>
    <col min="7690" max="7690" width="5.125" style="89" customWidth="1"/>
    <col min="7691" max="7691" width="21.25" style="89" customWidth="1"/>
    <col min="7692" max="7692" width="2.125" style="89" customWidth="1"/>
    <col min="7693" max="7937" width="8.625" style="89"/>
    <col min="7938" max="7938" width="4.25" style="89" customWidth="1"/>
    <col min="7939" max="7939" width="7.5" style="89" customWidth="1"/>
    <col min="7940" max="7940" width="17.75" style="89" customWidth="1"/>
    <col min="7941" max="7941" width="3.25" style="89" customWidth="1"/>
    <col min="7942" max="7942" width="2.875" style="89" customWidth="1"/>
    <col min="7943" max="7943" width="4.875" style="89" customWidth="1"/>
    <col min="7944" max="7944" width="15.375" style="89" customWidth="1"/>
    <col min="7945" max="7945" width="5.5" style="89" customWidth="1"/>
    <col min="7946" max="7946" width="5.125" style="89" customWidth="1"/>
    <col min="7947" max="7947" width="21.25" style="89" customWidth="1"/>
    <col min="7948" max="7948" width="2.125" style="89" customWidth="1"/>
    <col min="7949" max="8193" width="8.625" style="89"/>
    <col min="8194" max="8194" width="4.25" style="89" customWidth="1"/>
    <col min="8195" max="8195" width="7.5" style="89" customWidth="1"/>
    <col min="8196" max="8196" width="17.75" style="89" customWidth="1"/>
    <col min="8197" max="8197" width="3.25" style="89" customWidth="1"/>
    <col min="8198" max="8198" width="2.875" style="89" customWidth="1"/>
    <col min="8199" max="8199" width="4.875" style="89" customWidth="1"/>
    <col min="8200" max="8200" width="15.375" style="89" customWidth="1"/>
    <col min="8201" max="8201" width="5.5" style="89" customWidth="1"/>
    <col min="8202" max="8202" width="5.125" style="89" customWidth="1"/>
    <col min="8203" max="8203" width="21.25" style="89" customWidth="1"/>
    <col min="8204" max="8204" width="2.125" style="89" customWidth="1"/>
    <col min="8205" max="8449" width="8.625" style="89"/>
    <col min="8450" max="8450" width="4.25" style="89" customWidth="1"/>
    <col min="8451" max="8451" width="7.5" style="89" customWidth="1"/>
    <col min="8452" max="8452" width="17.75" style="89" customWidth="1"/>
    <col min="8453" max="8453" width="3.25" style="89" customWidth="1"/>
    <col min="8454" max="8454" width="2.875" style="89" customWidth="1"/>
    <col min="8455" max="8455" width="4.875" style="89" customWidth="1"/>
    <col min="8456" max="8456" width="15.375" style="89" customWidth="1"/>
    <col min="8457" max="8457" width="5.5" style="89" customWidth="1"/>
    <col min="8458" max="8458" width="5.125" style="89" customWidth="1"/>
    <col min="8459" max="8459" width="21.25" style="89" customWidth="1"/>
    <col min="8460" max="8460" width="2.125" style="89" customWidth="1"/>
    <col min="8461" max="8705" width="8.625" style="89"/>
    <col min="8706" max="8706" width="4.25" style="89" customWidth="1"/>
    <col min="8707" max="8707" width="7.5" style="89" customWidth="1"/>
    <col min="8708" max="8708" width="17.75" style="89" customWidth="1"/>
    <col min="8709" max="8709" width="3.25" style="89" customWidth="1"/>
    <col min="8710" max="8710" width="2.875" style="89" customWidth="1"/>
    <col min="8711" max="8711" width="4.875" style="89" customWidth="1"/>
    <col min="8712" max="8712" width="15.375" style="89" customWidth="1"/>
    <col min="8713" max="8713" width="5.5" style="89" customWidth="1"/>
    <col min="8714" max="8714" width="5.125" style="89" customWidth="1"/>
    <col min="8715" max="8715" width="21.25" style="89" customWidth="1"/>
    <col min="8716" max="8716" width="2.125" style="89" customWidth="1"/>
    <col min="8717" max="8961" width="8.625" style="89"/>
    <col min="8962" max="8962" width="4.25" style="89" customWidth="1"/>
    <col min="8963" max="8963" width="7.5" style="89" customWidth="1"/>
    <col min="8964" max="8964" width="17.75" style="89" customWidth="1"/>
    <col min="8965" max="8965" width="3.25" style="89" customWidth="1"/>
    <col min="8966" max="8966" width="2.875" style="89" customWidth="1"/>
    <col min="8967" max="8967" width="4.875" style="89" customWidth="1"/>
    <col min="8968" max="8968" width="15.375" style="89" customWidth="1"/>
    <col min="8969" max="8969" width="5.5" style="89" customWidth="1"/>
    <col min="8970" max="8970" width="5.125" style="89" customWidth="1"/>
    <col min="8971" max="8971" width="21.25" style="89" customWidth="1"/>
    <col min="8972" max="8972" width="2.125" style="89" customWidth="1"/>
    <col min="8973" max="9217" width="8.625" style="89"/>
    <col min="9218" max="9218" width="4.25" style="89" customWidth="1"/>
    <col min="9219" max="9219" width="7.5" style="89" customWidth="1"/>
    <col min="9220" max="9220" width="17.75" style="89" customWidth="1"/>
    <col min="9221" max="9221" width="3.25" style="89" customWidth="1"/>
    <col min="9222" max="9222" width="2.875" style="89" customWidth="1"/>
    <col min="9223" max="9223" width="4.875" style="89" customWidth="1"/>
    <col min="9224" max="9224" width="15.375" style="89" customWidth="1"/>
    <col min="9225" max="9225" width="5.5" style="89" customWidth="1"/>
    <col min="9226" max="9226" width="5.125" style="89" customWidth="1"/>
    <col min="9227" max="9227" width="21.25" style="89" customWidth="1"/>
    <col min="9228" max="9228" width="2.125" style="89" customWidth="1"/>
    <col min="9229" max="9473" width="8.625" style="89"/>
    <col min="9474" max="9474" width="4.25" style="89" customWidth="1"/>
    <col min="9475" max="9475" width="7.5" style="89" customWidth="1"/>
    <col min="9476" max="9476" width="17.75" style="89" customWidth="1"/>
    <col min="9477" max="9477" width="3.25" style="89" customWidth="1"/>
    <col min="9478" max="9478" width="2.875" style="89" customWidth="1"/>
    <col min="9479" max="9479" width="4.875" style="89" customWidth="1"/>
    <col min="9480" max="9480" width="15.375" style="89" customWidth="1"/>
    <col min="9481" max="9481" width="5.5" style="89" customWidth="1"/>
    <col min="9482" max="9482" width="5.125" style="89" customWidth="1"/>
    <col min="9483" max="9483" width="21.25" style="89" customWidth="1"/>
    <col min="9484" max="9484" width="2.125" style="89" customWidth="1"/>
    <col min="9485" max="9729" width="8.625" style="89"/>
    <col min="9730" max="9730" width="4.25" style="89" customWidth="1"/>
    <col min="9731" max="9731" width="7.5" style="89" customWidth="1"/>
    <col min="9732" max="9732" width="17.75" style="89" customWidth="1"/>
    <col min="9733" max="9733" width="3.25" style="89" customWidth="1"/>
    <col min="9734" max="9734" width="2.875" style="89" customWidth="1"/>
    <col min="9735" max="9735" width="4.875" style="89" customWidth="1"/>
    <col min="9736" max="9736" width="15.375" style="89" customWidth="1"/>
    <col min="9737" max="9737" width="5.5" style="89" customWidth="1"/>
    <col min="9738" max="9738" width="5.125" style="89" customWidth="1"/>
    <col min="9739" max="9739" width="21.25" style="89" customWidth="1"/>
    <col min="9740" max="9740" width="2.125" style="89" customWidth="1"/>
    <col min="9741" max="9985" width="8.625" style="89"/>
    <col min="9986" max="9986" width="4.25" style="89" customWidth="1"/>
    <col min="9987" max="9987" width="7.5" style="89" customWidth="1"/>
    <col min="9988" max="9988" width="17.75" style="89" customWidth="1"/>
    <col min="9989" max="9989" width="3.25" style="89" customWidth="1"/>
    <col min="9990" max="9990" width="2.875" style="89" customWidth="1"/>
    <col min="9991" max="9991" width="4.875" style="89" customWidth="1"/>
    <col min="9992" max="9992" width="15.375" style="89" customWidth="1"/>
    <col min="9993" max="9993" width="5.5" style="89" customWidth="1"/>
    <col min="9994" max="9994" width="5.125" style="89" customWidth="1"/>
    <col min="9995" max="9995" width="21.25" style="89" customWidth="1"/>
    <col min="9996" max="9996" width="2.125" style="89" customWidth="1"/>
    <col min="9997" max="10241" width="8.625" style="89"/>
    <col min="10242" max="10242" width="4.25" style="89" customWidth="1"/>
    <col min="10243" max="10243" width="7.5" style="89" customWidth="1"/>
    <col min="10244" max="10244" width="17.75" style="89" customWidth="1"/>
    <col min="10245" max="10245" width="3.25" style="89" customWidth="1"/>
    <col min="10246" max="10246" width="2.875" style="89" customWidth="1"/>
    <col min="10247" max="10247" width="4.875" style="89" customWidth="1"/>
    <col min="10248" max="10248" width="15.375" style="89" customWidth="1"/>
    <col min="10249" max="10249" width="5.5" style="89" customWidth="1"/>
    <col min="10250" max="10250" width="5.125" style="89" customWidth="1"/>
    <col min="10251" max="10251" width="21.25" style="89" customWidth="1"/>
    <col min="10252" max="10252" width="2.125" style="89" customWidth="1"/>
    <col min="10253" max="10497" width="8.625" style="89"/>
    <col min="10498" max="10498" width="4.25" style="89" customWidth="1"/>
    <col min="10499" max="10499" width="7.5" style="89" customWidth="1"/>
    <col min="10500" max="10500" width="17.75" style="89" customWidth="1"/>
    <col min="10501" max="10501" width="3.25" style="89" customWidth="1"/>
    <col min="10502" max="10502" width="2.875" style="89" customWidth="1"/>
    <col min="10503" max="10503" width="4.875" style="89" customWidth="1"/>
    <col min="10504" max="10504" width="15.375" style="89" customWidth="1"/>
    <col min="10505" max="10505" width="5.5" style="89" customWidth="1"/>
    <col min="10506" max="10506" width="5.125" style="89" customWidth="1"/>
    <col min="10507" max="10507" width="21.25" style="89" customWidth="1"/>
    <col min="10508" max="10508" width="2.125" style="89" customWidth="1"/>
    <col min="10509" max="10753" width="8.625" style="89"/>
    <col min="10754" max="10754" width="4.25" style="89" customWidth="1"/>
    <col min="10755" max="10755" width="7.5" style="89" customWidth="1"/>
    <col min="10756" max="10756" width="17.75" style="89" customWidth="1"/>
    <col min="10757" max="10757" width="3.25" style="89" customWidth="1"/>
    <col min="10758" max="10758" width="2.875" style="89" customWidth="1"/>
    <col min="10759" max="10759" width="4.875" style="89" customWidth="1"/>
    <col min="10760" max="10760" width="15.375" style="89" customWidth="1"/>
    <col min="10761" max="10761" width="5.5" style="89" customWidth="1"/>
    <col min="10762" max="10762" width="5.125" style="89" customWidth="1"/>
    <col min="10763" max="10763" width="21.25" style="89" customWidth="1"/>
    <col min="10764" max="10764" width="2.125" style="89" customWidth="1"/>
    <col min="10765" max="11009" width="8.625" style="89"/>
    <col min="11010" max="11010" width="4.25" style="89" customWidth="1"/>
    <col min="11011" max="11011" width="7.5" style="89" customWidth="1"/>
    <col min="11012" max="11012" width="17.75" style="89" customWidth="1"/>
    <col min="11013" max="11013" width="3.25" style="89" customWidth="1"/>
    <col min="11014" max="11014" width="2.875" style="89" customWidth="1"/>
    <col min="11015" max="11015" width="4.875" style="89" customWidth="1"/>
    <col min="11016" max="11016" width="15.375" style="89" customWidth="1"/>
    <col min="11017" max="11017" width="5.5" style="89" customWidth="1"/>
    <col min="11018" max="11018" width="5.125" style="89" customWidth="1"/>
    <col min="11019" max="11019" width="21.25" style="89" customWidth="1"/>
    <col min="11020" max="11020" width="2.125" style="89" customWidth="1"/>
    <col min="11021" max="11265" width="8.625" style="89"/>
    <col min="11266" max="11266" width="4.25" style="89" customWidth="1"/>
    <col min="11267" max="11267" width="7.5" style="89" customWidth="1"/>
    <col min="11268" max="11268" width="17.75" style="89" customWidth="1"/>
    <col min="11269" max="11269" width="3.25" style="89" customWidth="1"/>
    <col min="11270" max="11270" width="2.875" style="89" customWidth="1"/>
    <col min="11271" max="11271" width="4.875" style="89" customWidth="1"/>
    <col min="11272" max="11272" width="15.375" style="89" customWidth="1"/>
    <col min="11273" max="11273" width="5.5" style="89" customWidth="1"/>
    <col min="11274" max="11274" width="5.125" style="89" customWidth="1"/>
    <col min="11275" max="11275" width="21.25" style="89" customWidth="1"/>
    <col min="11276" max="11276" width="2.125" style="89" customWidth="1"/>
    <col min="11277" max="11521" width="8.625" style="89"/>
    <col min="11522" max="11522" width="4.25" style="89" customWidth="1"/>
    <col min="11523" max="11523" width="7.5" style="89" customWidth="1"/>
    <col min="11524" max="11524" width="17.75" style="89" customWidth="1"/>
    <col min="11525" max="11525" width="3.25" style="89" customWidth="1"/>
    <col min="11526" max="11526" width="2.875" style="89" customWidth="1"/>
    <col min="11527" max="11527" width="4.875" style="89" customWidth="1"/>
    <col min="11528" max="11528" width="15.375" style="89" customWidth="1"/>
    <col min="11529" max="11529" width="5.5" style="89" customWidth="1"/>
    <col min="11530" max="11530" width="5.125" style="89" customWidth="1"/>
    <col min="11531" max="11531" width="21.25" style="89" customWidth="1"/>
    <col min="11532" max="11532" width="2.125" style="89" customWidth="1"/>
    <col min="11533" max="11777" width="8.625" style="89"/>
    <col min="11778" max="11778" width="4.25" style="89" customWidth="1"/>
    <col min="11779" max="11779" width="7.5" style="89" customWidth="1"/>
    <col min="11780" max="11780" width="17.75" style="89" customWidth="1"/>
    <col min="11781" max="11781" width="3.25" style="89" customWidth="1"/>
    <col min="11782" max="11782" width="2.875" style="89" customWidth="1"/>
    <col min="11783" max="11783" width="4.875" style="89" customWidth="1"/>
    <col min="11784" max="11784" width="15.375" style="89" customWidth="1"/>
    <col min="11785" max="11785" width="5.5" style="89" customWidth="1"/>
    <col min="11786" max="11786" width="5.125" style="89" customWidth="1"/>
    <col min="11787" max="11787" width="21.25" style="89" customWidth="1"/>
    <col min="11788" max="11788" width="2.125" style="89" customWidth="1"/>
    <col min="11789" max="12033" width="8.625" style="89"/>
    <col min="12034" max="12034" width="4.25" style="89" customWidth="1"/>
    <col min="12035" max="12035" width="7.5" style="89" customWidth="1"/>
    <col min="12036" max="12036" width="17.75" style="89" customWidth="1"/>
    <col min="12037" max="12037" width="3.25" style="89" customWidth="1"/>
    <col min="12038" max="12038" width="2.875" style="89" customWidth="1"/>
    <col min="12039" max="12039" width="4.875" style="89" customWidth="1"/>
    <col min="12040" max="12040" width="15.375" style="89" customWidth="1"/>
    <col min="12041" max="12041" width="5.5" style="89" customWidth="1"/>
    <col min="12042" max="12042" width="5.125" style="89" customWidth="1"/>
    <col min="12043" max="12043" width="21.25" style="89" customWidth="1"/>
    <col min="12044" max="12044" width="2.125" style="89" customWidth="1"/>
    <col min="12045" max="12289" width="8.625" style="89"/>
    <col min="12290" max="12290" width="4.25" style="89" customWidth="1"/>
    <col min="12291" max="12291" width="7.5" style="89" customWidth="1"/>
    <col min="12292" max="12292" width="17.75" style="89" customWidth="1"/>
    <col min="12293" max="12293" width="3.25" style="89" customWidth="1"/>
    <col min="12294" max="12294" width="2.875" style="89" customWidth="1"/>
    <col min="12295" max="12295" width="4.875" style="89" customWidth="1"/>
    <col min="12296" max="12296" width="15.375" style="89" customWidth="1"/>
    <col min="12297" max="12297" width="5.5" style="89" customWidth="1"/>
    <col min="12298" max="12298" width="5.125" style="89" customWidth="1"/>
    <col min="12299" max="12299" width="21.25" style="89" customWidth="1"/>
    <col min="12300" max="12300" width="2.125" style="89" customWidth="1"/>
    <col min="12301" max="12545" width="8.625" style="89"/>
    <col min="12546" max="12546" width="4.25" style="89" customWidth="1"/>
    <col min="12547" max="12547" width="7.5" style="89" customWidth="1"/>
    <col min="12548" max="12548" width="17.75" style="89" customWidth="1"/>
    <col min="12549" max="12549" width="3.25" style="89" customWidth="1"/>
    <col min="12550" max="12550" width="2.875" style="89" customWidth="1"/>
    <col min="12551" max="12551" width="4.875" style="89" customWidth="1"/>
    <col min="12552" max="12552" width="15.375" style="89" customWidth="1"/>
    <col min="12553" max="12553" width="5.5" style="89" customWidth="1"/>
    <col min="12554" max="12554" width="5.125" style="89" customWidth="1"/>
    <col min="12555" max="12555" width="21.25" style="89" customWidth="1"/>
    <col min="12556" max="12556" width="2.125" style="89" customWidth="1"/>
    <col min="12557" max="12801" width="8.625" style="89"/>
    <col min="12802" max="12802" width="4.25" style="89" customWidth="1"/>
    <col min="12803" max="12803" width="7.5" style="89" customWidth="1"/>
    <col min="12804" max="12804" width="17.75" style="89" customWidth="1"/>
    <col min="12805" max="12805" width="3.25" style="89" customWidth="1"/>
    <col min="12806" max="12806" width="2.875" style="89" customWidth="1"/>
    <col min="12807" max="12807" width="4.875" style="89" customWidth="1"/>
    <col min="12808" max="12808" width="15.375" style="89" customWidth="1"/>
    <col min="12809" max="12809" width="5.5" style="89" customWidth="1"/>
    <col min="12810" max="12810" width="5.125" style="89" customWidth="1"/>
    <col min="12811" max="12811" width="21.25" style="89" customWidth="1"/>
    <col min="12812" max="12812" width="2.125" style="89" customWidth="1"/>
    <col min="12813" max="13057" width="8.625" style="89"/>
    <col min="13058" max="13058" width="4.25" style="89" customWidth="1"/>
    <col min="13059" max="13059" width="7.5" style="89" customWidth="1"/>
    <col min="13060" max="13060" width="17.75" style="89" customWidth="1"/>
    <col min="13061" max="13061" width="3.25" style="89" customWidth="1"/>
    <col min="13062" max="13062" width="2.875" style="89" customWidth="1"/>
    <col min="13063" max="13063" width="4.875" style="89" customWidth="1"/>
    <col min="13064" max="13064" width="15.375" style="89" customWidth="1"/>
    <col min="13065" max="13065" width="5.5" style="89" customWidth="1"/>
    <col min="13066" max="13066" width="5.125" style="89" customWidth="1"/>
    <col min="13067" max="13067" width="21.25" style="89" customWidth="1"/>
    <col min="13068" max="13068" width="2.125" style="89" customWidth="1"/>
    <col min="13069" max="13313" width="8.625" style="89"/>
    <col min="13314" max="13314" width="4.25" style="89" customWidth="1"/>
    <col min="13315" max="13315" width="7.5" style="89" customWidth="1"/>
    <col min="13316" max="13316" width="17.75" style="89" customWidth="1"/>
    <col min="13317" max="13317" width="3.25" style="89" customWidth="1"/>
    <col min="13318" max="13318" width="2.875" style="89" customWidth="1"/>
    <col min="13319" max="13319" width="4.875" style="89" customWidth="1"/>
    <col min="13320" max="13320" width="15.375" style="89" customWidth="1"/>
    <col min="13321" max="13321" width="5.5" style="89" customWidth="1"/>
    <col min="13322" max="13322" width="5.125" style="89" customWidth="1"/>
    <col min="13323" max="13323" width="21.25" style="89" customWidth="1"/>
    <col min="13324" max="13324" width="2.125" style="89" customWidth="1"/>
    <col min="13325" max="13569" width="8.625" style="89"/>
    <col min="13570" max="13570" width="4.25" style="89" customWidth="1"/>
    <col min="13571" max="13571" width="7.5" style="89" customWidth="1"/>
    <col min="13572" max="13572" width="17.75" style="89" customWidth="1"/>
    <col min="13573" max="13573" width="3.25" style="89" customWidth="1"/>
    <col min="13574" max="13574" width="2.875" style="89" customWidth="1"/>
    <col min="13575" max="13575" width="4.875" style="89" customWidth="1"/>
    <col min="13576" max="13576" width="15.375" style="89" customWidth="1"/>
    <col min="13577" max="13577" width="5.5" style="89" customWidth="1"/>
    <col min="13578" max="13578" width="5.125" style="89" customWidth="1"/>
    <col min="13579" max="13579" width="21.25" style="89" customWidth="1"/>
    <col min="13580" max="13580" width="2.125" style="89" customWidth="1"/>
    <col min="13581" max="13825" width="8.625" style="89"/>
    <col min="13826" max="13826" width="4.25" style="89" customWidth="1"/>
    <col min="13827" max="13827" width="7.5" style="89" customWidth="1"/>
    <col min="13828" max="13828" width="17.75" style="89" customWidth="1"/>
    <col min="13829" max="13829" width="3.25" style="89" customWidth="1"/>
    <col min="13830" max="13830" width="2.875" style="89" customWidth="1"/>
    <col min="13831" max="13831" width="4.875" style="89" customWidth="1"/>
    <col min="13832" max="13832" width="15.375" style="89" customWidth="1"/>
    <col min="13833" max="13833" width="5.5" style="89" customWidth="1"/>
    <col min="13834" max="13834" width="5.125" style="89" customWidth="1"/>
    <col min="13835" max="13835" width="21.25" style="89" customWidth="1"/>
    <col min="13836" max="13836" width="2.125" style="89" customWidth="1"/>
    <col min="13837" max="14081" width="8.625" style="89"/>
    <col min="14082" max="14082" width="4.25" style="89" customWidth="1"/>
    <col min="14083" max="14083" width="7.5" style="89" customWidth="1"/>
    <col min="14084" max="14084" width="17.75" style="89" customWidth="1"/>
    <col min="14085" max="14085" width="3.25" style="89" customWidth="1"/>
    <col min="14086" max="14086" width="2.875" style="89" customWidth="1"/>
    <col min="14087" max="14087" width="4.875" style="89" customWidth="1"/>
    <col min="14088" max="14088" width="15.375" style="89" customWidth="1"/>
    <col min="14089" max="14089" width="5.5" style="89" customWidth="1"/>
    <col min="14090" max="14090" width="5.125" style="89" customWidth="1"/>
    <col min="14091" max="14091" width="21.25" style="89" customWidth="1"/>
    <col min="14092" max="14092" width="2.125" style="89" customWidth="1"/>
    <col min="14093" max="14337" width="8.625" style="89"/>
    <col min="14338" max="14338" width="4.25" style="89" customWidth="1"/>
    <col min="14339" max="14339" width="7.5" style="89" customWidth="1"/>
    <col min="14340" max="14340" width="17.75" style="89" customWidth="1"/>
    <col min="14341" max="14341" width="3.25" style="89" customWidth="1"/>
    <col min="14342" max="14342" width="2.875" style="89" customWidth="1"/>
    <col min="14343" max="14343" width="4.875" style="89" customWidth="1"/>
    <col min="14344" max="14344" width="15.375" style="89" customWidth="1"/>
    <col min="14345" max="14345" width="5.5" style="89" customWidth="1"/>
    <col min="14346" max="14346" width="5.125" style="89" customWidth="1"/>
    <col min="14347" max="14347" width="21.25" style="89" customWidth="1"/>
    <col min="14348" max="14348" width="2.125" style="89" customWidth="1"/>
    <col min="14349" max="14593" width="8.625" style="89"/>
    <col min="14594" max="14594" width="4.25" style="89" customWidth="1"/>
    <col min="14595" max="14595" width="7.5" style="89" customWidth="1"/>
    <col min="14596" max="14596" width="17.75" style="89" customWidth="1"/>
    <col min="14597" max="14597" width="3.25" style="89" customWidth="1"/>
    <col min="14598" max="14598" width="2.875" style="89" customWidth="1"/>
    <col min="14599" max="14599" width="4.875" style="89" customWidth="1"/>
    <col min="14600" max="14600" width="15.375" style="89" customWidth="1"/>
    <col min="14601" max="14601" width="5.5" style="89" customWidth="1"/>
    <col min="14602" max="14602" width="5.125" style="89" customWidth="1"/>
    <col min="14603" max="14603" width="21.25" style="89" customWidth="1"/>
    <col min="14604" max="14604" width="2.125" style="89" customWidth="1"/>
    <col min="14605" max="14849" width="8.625" style="89"/>
    <col min="14850" max="14850" width="4.25" style="89" customWidth="1"/>
    <col min="14851" max="14851" width="7.5" style="89" customWidth="1"/>
    <col min="14852" max="14852" width="17.75" style="89" customWidth="1"/>
    <col min="14853" max="14853" width="3.25" style="89" customWidth="1"/>
    <col min="14854" max="14854" width="2.875" style="89" customWidth="1"/>
    <col min="14855" max="14855" width="4.875" style="89" customWidth="1"/>
    <col min="14856" max="14856" width="15.375" style="89" customWidth="1"/>
    <col min="14857" max="14857" width="5.5" style="89" customWidth="1"/>
    <col min="14858" max="14858" width="5.125" style="89" customWidth="1"/>
    <col min="14859" max="14859" width="21.25" style="89" customWidth="1"/>
    <col min="14860" max="14860" width="2.125" style="89" customWidth="1"/>
    <col min="14861" max="15105" width="8.625" style="89"/>
    <col min="15106" max="15106" width="4.25" style="89" customWidth="1"/>
    <col min="15107" max="15107" width="7.5" style="89" customWidth="1"/>
    <col min="15108" max="15108" width="17.75" style="89" customWidth="1"/>
    <col min="15109" max="15109" width="3.25" style="89" customWidth="1"/>
    <col min="15110" max="15110" width="2.875" style="89" customWidth="1"/>
    <col min="15111" max="15111" width="4.875" style="89" customWidth="1"/>
    <col min="15112" max="15112" width="15.375" style="89" customWidth="1"/>
    <col min="15113" max="15113" width="5.5" style="89" customWidth="1"/>
    <col min="15114" max="15114" width="5.125" style="89" customWidth="1"/>
    <col min="15115" max="15115" width="21.25" style="89" customWidth="1"/>
    <col min="15116" max="15116" width="2.125" style="89" customWidth="1"/>
    <col min="15117" max="15361" width="8.625" style="89"/>
    <col min="15362" max="15362" width="4.25" style="89" customWidth="1"/>
    <col min="15363" max="15363" width="7.5" style="89" customWidth="1"/>
    <col min="15364" max="15364" width="17.75" style="89" customWidth="1"/>
    <col min="15365" max="15365" width="3.25" style="89" customWidth="1"/>
    <col min="15366" max="15366" width="2.875" style="89" customWidth="1"/>
    <col min="15367" max="15367" width="4.875" style="89" customWidth="1"/>
    <col min="15368" max="15368" width="15.375" style="89" customWidth="1"/>
    <col min="15369" max="15369" width="5.5" style="89" customWidth="1"/>
    <col min="15370" max="15370" width="5.125" style="89" customWidth="1"/>
    <col min="15371" max="15371" width="21.25" style="89" customWidth="1"/>
    <col min="15372" max="15372" width="2.125" style="89" customWidth="1"/>
    <col min="15373" max="15617" width="8.625" style="89"/>
    <col min="15618" max="15618" width="4.25" style="89" customWidth="1"/>
    <col min="15619" max="15619" width="7.5" style="89" customWidth="1"/>
    <col min="15620" max="15620" width="17.75" style="89" customWidth="1"/>
    <col min="15621" max="15621" width="3.25" style="89" customWidth="1"/>
    <col min="15622" max="15622" width="2.875" style="89" customWidth="1"/>
    <col min="15623" max="15623" width="4.875" style="89" customWidth="1"/>
    <col min="15624" max="15624" width="15.375" style="89" customWidth="1"/>
    <col min="15625" max="15625" width="5.5" style="89" customWidth="1"/>
    <col min="15626" max="15626" width="5.125" style="89" customWidth="1"/>
    <col min="15627" max="15627" width="21.25" style="89" customWidth="1"/>
    <col min="15628" max="15628" width="2.125" style="89" customWidth="1"/>
    <col min="15629" max="15873" width="8.625" style="89"/>
    <col min="15874" max="15874" width="4.25" style="89" customWidth="1"/>
    <col min="15875" max="15875" width="7.5" style="89" customWidth="1"/>
    <col min="15876" max="15876" width="17.75" style="89" customWidth="1"/>
    <col min="15877" max="15877" width="3.25" style="89" customWidth="1"/>
    <col min="15878" max="15878" width="2.875" style="89" customWidth="1"/>
    <col min="15879" max="15879" width="4.875" style="89" customWidth="1"/>
    <col min="15880" max="15880" width="15.375" style="89" customWidth="1"/>
    <col min="15881" max="15881" width="5.5" style="89" customWidth="1"/>
    <col min="15882" max="15882" width="5.125" style="89" customWidth="1"/>
    <col min="15883" max="15883" width="21.25" style="89" customWidth="1"/>
    <col min="15884" max="15884" width="2.125" style="89" customWidth="1"/>
    <col min="15885" max="16129" width="8.625" style="89"/>
    <col min="16130" max="16130" width="4.25" style="89" customWidth="1"/>
    <col min="16131" max="16131" width="7.5" style="89" customWidth="1"/>
    <col min="16132" max="16132" width="17.75" style="89" customWidth="1"/>
    <col min="16133" max="16133" width="3.25" style="89" customWidth="1"/>
    <col min="16134" max="16134" width="2.875" style="89" customWidth="1"/>
    <col min="16135" max="16135" width="4.875" style="89" customWidth="1"/>
    <col min="16136" max="16136" width="15.375" style="89" customWidth="1"/>
    <col min="16137" max="16137" width="5.5" style="89" customWidth="1"/>
    <col min="16138" max="16138" width="5.125" style="89" customWidth="1"/>
    <col min="16139" max="16139" width="21.25" style="89" customWidth="1"/>
    <col min="16140" max="16140" width="2.125" style="89" customWidth="1"/>
    <col min="16141" max="16384" width="8.625" style="89"/>
  </cols>
  <sheetData>
    <row r="1" spans="2:12" ht="30" customHeight="1">
      <c r="B1" s="185" t="s">
        <v>119</v>
      </c>
      <c r="C1" s="185"/>
      <c r="D1" s="185"/>
      <c r="E1" s="185"/>
      <c r="F1" s="185"/>
      <c r="G1" s="185"/>
      <c r="H1" s="185"/>
      <c r="I1" s="185"/>
      <c r="J1" s="185"/>
      <c r="K1" s="185"/>
    </row>
    <row r="2" spans="2:12" ht="15.75" customHeight="1"/>
    <row r="3" spans="2:12" ht="30.75" customHeight="1">
      <c r="B3" s="186" t="s">
        <v>120</v>
      </c>
      <c r="C3" s="187"/>
      <c r="D3" s="152" t="s">
        <v>311</v>
      </c>
      <c r="E3" s="188" t="s">
        <v>121</v>
      </c>
      <c r="F3" s="190" t="s">
        <v>122</v>
      </c>
      <c r="G3" s="190"/>
      <c r="H3" s="191" t="s">
        <v>312</v>
      </c>
      <c r="I3" s="191"/>
      <c r="J3" s="191"/>
      <c r="K3" s="192"/>
    </row>
    <row r="4" spans="2:12" ht="30.75" customHeight="1">
      <c r="B4" s="193" t="s">
        <v>123</v>
      </c>
      <c r="C4" s="194"/>
      <c r="D4" s="96"/>
      <c r="E4" s="189"/>
      <c r="F4" s="195" t="s">
        <v>124</v>
      </c>
      <c r="G4" s="195"/>
      <c r="H4" s="196" t="s">
        <v>313</v>
      </c>
      <c r="I4" s="196"/>
      <c r="J4" s="196"/>
      <c r="K4" s="153" t="s">
        <v>125</v>
      </c>
    </row>
    <row r="5" spans="2:12" ht="30.75" customHeight="1">
      <c r="B5" s="193" t="s">
        <v>126</v>
      </c>
      <c r="C5" s="194"/>
      <c r="D5" s="148" t="s">
        <v>127</v>
      </c>
      <c r="E5" s="199" t="s">
        <v>128</v>
      </c>
      <c r="F5" s="199"/>
      <c r="G5" s="199"/>
      <c r="H5" s="148" t="s">
        <v>129</v>
      </c>
      <c r="I5" s="148" t="s">
        <v>130</v>
      </c>
      <c r="J5" s="199" t="s">
        <v>131</v>
      </c>
      <c r="K5" s="200"/>
    </row>
    <row r="6" spans="2:12" ht="21" customHeight="1">
      <c r="B6" s="201" t="s">
        <v>132</v>
      </c>
      <c r="C6" s="202"/>
      <c r="D6" s="203" t="s">
        <v>133</v>
      </c>
      <c r="E6" s="203"/>
      <c r="F6" s="203"/>
      <c r="G6" s="203"/>
      <c r="H6" s="203"/>
      <c r="I6" s="203"/>
      <c r="J6" s="203"/>
      <c r="K6" s="204"/>
    </row>
    <row r="7" spans="2:12" ht="21" customHeight="1">
      <c r="B7" s="201"/>
      <c r="C7" s="202"/>
      <c r="D7" s="205" t="s">
        <v>134</v>
      </c>
      <c r="E7" s="205"/>
      <c r="F7" s="205"/>
      <c r="G7" s="205"/>
      <c r="H7" s="205"/>
      <c r="I7" s="205"/>
      <c r="J7" s="205"/>
      <c r="K7" s="206"/>
    </row>
    <row r="8" spans="2:12" ht="21" customHeight="1">
      <c r="B8" s="207" t="s">
        <v>135</v>
      </c>
      <c r="C8" s="208"/>
      <c r="D8" s="203" t="s">
        <v>136</v>
      </c>
      <c r="E8" s="203"/>
      <c r="F8" s="203"/>
      <c r="G8" s="203"/>
      <c r="H8" s="203"/>
      <c r="I8" s="203"/>
      <c r="J8" s="203"/>
      <c r="K8" s="204"/>
    </row>
    <row r="9" spans="2:12" ht="21" customHeight="1">
      <c r="B9" s="207"/>
      <c r="C9" s="208"/>
      <c r="D9" s="205" t="s">
        <v>137</v>
      </c>
      <c r="E9" s="205"/>
      <c r="F9" s="205"/>
      <c r="G9" s="205"/>
      <c r="H9" s="205"/>
      <c r="I9" s="205"/>
      <c r="J9" s="205"/>
      <c r="K9" s="206"/>
    </row>
    <row r="10" spans="2:12" ht="29.25" customHeight="1">
      <c r="B10" s="193" t="s">
        <v>138</v>
      </c>
      <c r="C10" s="194"/>
      <c r="D10" s="199" t="s">
        <v>314</v>
      </c>
      <c r="E10" s="199"/>
      <c r="F10" s="199"/>
      <c r="G10" s="199"/>
      <c r="H10" s="199"/>
      <c r="I10" s="199"/>
      <c r="J10" s="199"/>
      <c r="K10" s="200"/>
    </row>
    <row r="11" spans="2:12" ht="307.5" customHeight="1">
      <c r="B11" s="154" t="s">
        <v>139</v>
      </c>
      <c r="C11" s="197" t="s">
        <v>140</v>
      </c>
      <c r="D11" s="197"/>
      <c r="E11" s="197"/>
      <c r="F11" s="197"/>
      <c r="G11" s="197"/>
      <c r="H11" s="197"/>
      <c r="I11" s="197"/>
      <c r="J11" s="197"/>
      <c r="K11" s="198"/>
      <c r="L11" s="93"/>
    </row>
    <row r="12" spans="2:12" ht="134.25" customHeight="1">
      <c r="B12" s="154" t="s">
        <v>141</v>
      </c>
      <c r="C12" s="213"/>
      <c r="D12" s="214"/>
      <c r="E12" s="214"/>
      <c r="F12" s="214"/>
      <c r="G12" s="214"/>
      <c r="H12" s="214"/>
      <c r="I12" s="214"/>
      <c r="J12" s="214"/>
      <c r="K12" s="215"/>
    </row>
    <row r="13" spans="2:12" ht="29.25" customHeight="1">
      <c r="B13" s="216" t="s">
        <v>142</v>
      </c>
      <c r="C13" s="94" t="s">
        <v>143</v>
      </c>
      <c r="D13" s="219"/>
      <c r="E13" s="219"/>
      <c r="F13" s="219"/>
      <c r="G13" s="219"/>
      <c r="H13" s="219"/>
      <c r="I13" s="219"/>
      <c r="J13" s="219"/>
      <c r="K13" s="220"/>
    </row>
    <row r="14" spans="2:12" ht="29.25" customHeight="1">
      <c r="B14" s="217"/>
      <c r="C14" s="94" t="s">
        <v>144</v>
      </c>
      <c r="D14" s="219"/>
      <c r="E14" s="219"/>
      <c r="F14" s="219"/>
      <c r="G14" s="219"/>
      <c r="H14" s="219"/>
      <c r="I14" s="219"/>
      <c r="J14" s="219"/>
      <c r="K14" s="220"/>
    </row>
    <row r="15" spans="2:12" ht="29.25" customHeight="1">
      <c r="B15" s="217"/>
      <c r="C15" s="94" t="s">
        <v>145</v>
      </c>
      <c r="D15" s="219"/>
      <c r="E15" s="219"/>
      <c r="F15" s="219"/>
      <c r="G15" s="219"/>
      <c r="H15" s="219"/>
      <c r="I15" s="219"/>
      <c r="J15" s="219"/>
      <c r="K15" s="220"/>
    </row>
    <row r="16" spans="2:12" ht="29.25" customHeight="1">
      <c r="B16" s="218"/>
      <c r="C16" s="95" t="s">
        <v>146</v>
      </c>
      <c r="D16" s="219"/>
      <c r="E16" s="219"/>
      <c r="F16" s="219"/>
      <c r="G16" s="219"/>
      <c r="H16" s="219"/>
      <c r="I16" s="219"/>
      <c r="J16" s="219"/>
      <c r="K16" s="220"/>
    </row>
    <row r="17" spans="2:11" ht="37.5" customHeight="1">
      <c r="B17" s="209" t="s">
        <v>322</v>
      </c>
      <c r="C17" s="210"/>
      <c r="D17" s="210"/>
      <c r="E17" s="210"/>
      <c r="F17" s="210"/>
      <c r="G17" s="210"/>
      <c r="H17" s="210"/>
      <c r="I17" s="210"/>
      <c r="J17" s="210"/>
      <c r="K17" s="211"/>
    </row>
    <row r="18" spans="2:11" ht="38.25" customHeight="1">
      <c r="B18" s="212" t="s">
        <v>147</v>
      </c>
      <c r="C18" s="212"/>
      <c r="D18" s="212"/>
      <c r="E18" s="212"/>
      <c r="F18" s="212"/>
      <c r="G18" s="212"/>
      <c r="H18" s="212"/>
      <c r="I18" s="212"/>
      <c r="J18" s="212"/>
      <c r="K18" s="212"/>
    </row>
    <row r="19" spans="2:11" ht="8.25" customHeight="1"/>
  </sheetData>
  <sheetProtection selectLockedCells="1" selectUnlockedCells="1"/>
  <mergeCells count="28">
    <mergeCell ref="B17:K17"/>
    <mergeCell ref="B18:K18"/>
    <mergeCell ref="C12:K12"/>
    <mergeCell ref="B13:B16"/>
    <mergeCell ref="D13:K13"/>
    <mergeCell ref="D14:K14"/>
    <mergeCell ref="D15:K15"/>
    <mergeCell ref="D16:K16"/>
    <mergeCell ref="C11:K11"/>
    <mergeCell ref="B5:C5"/>
    <mergeCell ref="E5:G5"/>
    <mergeCell ref="J5:K5"/>
    <mergeCell ref="B6:C7"/>
    <mergeCell ref="D6:K6"/>
    <mergeCell ref="D7:K7"/>
    <mergeCell ref="B8:C9"/>
    <mergeCell ref="D8:K8"/>
    <mergeCell ref="D9:K9"/>
    <mergeCell ref="B10:C10"/>
    <mergeCell ref="D10:K10"/>
    <mergeCell ref="B1:K1"/>
    <mergeCell ref="B3:C3"/>
    <mergeCell ref="E3:E4"/>
    <mergeCell ref="F3:G3"/>
    <mergeCell ref="H3:K3"/>
    <mergeCell ref="B4:C4"/>
    <mergeCell ref="F4:G4"/>
    <mergeCell ref="H4:J4"/>
  </mergeCells>
  <phoneticPr fontId="4"/>
  <pageMargins left="0.78740157480314965" right="0.78740157480314965" top="0" bottom="0" header="0.78740157480314965" footer="0.78740157480314965"/>
  <pageSetup paperSize="9" scale="96" firstPageNumber="0"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190500</xdr:colOff>
                    <xdr:row>12</xdr:row>
                    <xdr:rowOff>95250</xdr:rowOff>
                  </from>
                  <to>
                    <xdr:col>3</xdr:col>
                    <xdr:colOff>800100</xdr:colOff>
                    <xdr:row>12</xdr:row>
                    <xdr:rowOff>295275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885825</xdr:colOff>
                    <xdr:row>12</xdr:row>
                    <xdr:rowOff>95250</xdr:rowOff>
                  </from>
                  <to>
                    <xdr:col>7</xdr:col>
                    <xdr:colOff>409575</xdr:colOff>
                    <xdr:row>12</xdr:row>
                    <xdr:rowOff>304800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7</xdr:col>
                    <xdr:colOff>304800</xdr:colOff>
                    <xdr:row>12</xdr:row>
                    <xdr:rowOff>95250</xdr:rowOff>
                  </from>
                  <to>
                    <xdr:col>10</xdr:col>
                    <xdr:colOff>609600</xdr:colOff>
                    <xdr:row>12</xdr:row>
                    <xdr:rowOff>304800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xdr:col>
                    <xdr:colOff>190500</xdr:colOff>
                    <xdr:row>13</xdr:row>
                    <xdr:rowOff>85725</xdr:rowOff>
                  </from>
                  <to>
                    <xdr:col>3</xdr:col>
                    <xdr:colOff>1066800</xdr:colOff>
                    <xdr:row>13</xdr:row>
                    <xdr:rowOff>295275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xdr:col>
                    <xdr:colOff>1257300</xdr:colOff>
                    <xdr:row>13</xdr:row>
                    <xdr:rowOff>85725</xdr:rowOff>
                  </from>
                  <to>
                    <xdr:col>7</xdr:col>
                    <xdr:colOff>123825</xdr:colOff>
                    <xdr:row>13</xdr:row>
                    <xdr:rowOff>295275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7</xdr:col>
                    <xdr:colOff>38100</xdr:colOff>
                    <xdr:row>13</xdr:row>
                    <xdr:rowOff>85725</xdr:rowOff>
                  </from>
                  <to>
                    <xdr:col>7</xdr:col>
                    <xdr:colOff>704850</xdr:colOff>
                    <xdr:row>13</xdr:row>
                    <xdr:rowOff>295275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7</xdr:col>
                    <xdr:colOff>1000125</xdr:colOff>
                    <xdr:row>13</xdr:row>
                    <xdr:rowOff>85725</xdr:rowOff>
                  </from>
                  <to>
                    <xdr:col>9</xdr:col>
                    <xdr:colOff>76200</xdr:colOff>
                    <xdr:row>13</xdr:row>
                    <xdr:rowOff>295275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9</xdr:col>
                    <xdr:colOff>114300</xdr:colOff>
                    <xdr:row>13</xdr:row>
                    <xdr:rowOff>85725</xdr:rowOff>
                  </from>
                  <to>
                    <xdr:col>10</xdr:col>
                    <xdr:colOff>1266825</xdr:colOff>
                    <xdr:row>13</xdr:row>
                    <xdr:rowOff>295275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3</xdr:col>
                    <xdr:colOff>190500</xdr:colOff>
                    <xdr:row>14</xdr:row>
                    <xdr:rowOff>95250</xdr:rowOff>
                  </from>
                  <to>
                    <xdr:col>3</xdr:col>
                    <xdr:colOff>800100</xdr:colOff>
                    <xdr:row>14</xdr:row>
                    <xdr:rowOff>295275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3</xdr:col>
                    <xdr:colOff>1009650</xdr:colOff>
                    <xdr:row>14</xdr:row>
                    <xdr:rowOff>95250</xdr:rowOff>
                  </from>
                  <to>
                    <xdr:col>5</xdr:col>
                    <xdr:colOff>19050</xdr:colOff>
                    <xdr:row>14</xdr:row>
                    <xdr:rowOff>295275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5</xdr:col>
                    <xdr:colOff>114300</xdr:colOff>
                    <xdr:row>14</xdr:row>
                    <xdr:rowOff>95250</xdr:rowOff>
                  </from>
                  <to>
                    <xdr:col>7</xdr:col>
                    <xdr:colOff>133350</xdr:colOff>
                    <xdr:row>14</xdr:row>
                    <xdr:rowOff>295275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7</xdr:col>
                    <xdr:colOff>219075</xdr:colOff>
                    <xdr:row>14</xdr:row>
                    <xdr:rowOff>95250</xdr:rowOff>
                  </from>
                  <to>
                    <xdr:col>10</xdr:col>
                    <xdr:colOff>571500</xdr:colOff>
                    <xdr:row>14</xdr:row>
                    <xdr:rowOff>304800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7</xdr:col>
                    <xdr:colOff>619125</xdr:colOff>
                    <xdr:row>15</xdr:row>
                    <xdr:rowOff>85725</xdr:rowOff>
                  </from>
                  <to>
                    <xdr:col>8</xdr:col>
                    <xdr:colOff>57150</xdr:colOff>
                    <xdr:row>15</xdr:row>
                    <xdr:rowOff>285750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9</xdr:col>
                    <xdr:colOff>123825</xdr:colOff>
                    <xdr:row>15</xdr:row>
                    <xdr:rowOff>85725</xdr:rowOff>
                  </from>
                  <to>
                    <xdr:col>10</xdr:col>
                    <xdr:colOff>342900</xdr:colOff>
                    <xdr:row>15</xdr:row>
                    <xdr:rowOff>285750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Zeros="0" view="pageBreakPreview" zoomScaleSheetLayoutView="100" workbookViewId="0">
      <selection activeCell="A2" sqref="A2:D2"/>
    </sheetView>
  </sheetViews>
  <sheetFormatPr defaultRowHeight="13.5"/>
  <cols>
    <col min="1" max="13" width="6.625" style="131" customWidth="1"/>
    <col min="14" max="14" width="4" style="131" customWidth="1"/>
    <col min="15" max="16" width="6.625" style="131" customWidth="1"/>
    <col min="17" max="21" width="9" style="131"/>
    <col min="22" max="22" width="0" style="131" hidden="1" customWidth="1"/>
    <col min="23" max="256" width="9" style="131"/>
    <col min="257" max="269" width="6.625" style="131" customWidth="1"/>
    <col min="270" max="270" width="4" style="131" customWidth="1"/>
    <col min="271" max="272" width="6.625" style="131" customWidth="1"/>
    <col min="273" max="277" width="9" style="131"/>
    <col min="278" max="278" width="0" style="131" hidden="1" customWidth="1"/>
    <col min="279" max="512" width="9" style="131"/>
    <col min="513" max="525" width="6.625" style="131" customWidth="1"/>
    <col min="526" max="526" width="4" style="131" customWidth="1"/>
    <col min="527" max="528" width="6.625" style="131" customWidth="1"/>
    <col min="529" max="533" width="9" style="131"/>
    <col min="534" max="534" width="0" style="131" hidden="1" customWidth="1"/>
    <col min="535" max="768" width="9" style="131"/>
    <col min="769" max="781" width="6.625" style="131" customWidth="1"/>
    <col min="782" max="782" width="4" style="131" customWidth="1"/>
    <col min="783" max="784" width="6.625" style="131" customWidth="1"/>
    <col min="785" max="789" width="9" style="131"/>
    <col min="790" max="790" width="0" style="131" hidden="1" customWidth="1"/>
    <col min="791" max="1024" width="9" style="131"/>
    <col min="1025" max="1037" width="6.625" style="131" customWidth="1"/>
    <col min="1038" max="1038" width="4" style="131" customWidth="1"/>
    <col min="1039" max="1040" width="6.625" style="131" customWidth="1"/>
    <col min="1041" max="1045" width="9" style="131"/>
    <col min="1046" max="1046" width="0" style="131" hidden="1" customWidth="1"/>
    <col min="1047" max="1280" width="9" style="131"/>
    <col min="1281" max="1293" width="6.625" style="131" customWidth="1"/>
    <col min="1294" max="1294" width="4" style="131" customWidth="1"/>
    <col min="1295" max="1296" width="6.625" style="131" customWidth="1"/>
    <col min="1297" max="1301" width="9" style="131"/>
    <col min="1302" max="1302" width="0" style="131" hidden="1" customWidth="1"/>
    <col min="1303" max="1536" width="9" style="131"/>
    <col min="1537" max="1549" width="6.625" style="131" customWidth="1"/>
    <col min="1550" max="1550" width="4" style="131" customWidth="1"/>
    <col min="1551" max="1552" width="6.625" style="131" customWidth="1"/>
    <col min="1553" max="1557" width="9" style="131"/>
    <col min="1558" max="1558" width="0" style="131" hidden="1" customWidth="1"/>
    <col min="1559" max="1792" width="9" style="131"/>
    <col min="1793" max="1805" width="6.625" style="131" customWidth="1"/>
    <col min="1806" max="1806" width="4" style="131" customWidth="1"/>
    <col min="1807" max="1808" width="6.625" style="131" customWidth="1"/>
    <col min="1809" max="1813" width="9" style="131"/>
    <col min="1814" max="1814" width="0" style="131" hidden="1" customWidth="1"/>
    <col min="1815" max="2048" width="9" style="131"/>
    <col min="2049" max="2061" width="6.625" style="131" customWidth="1"/>
    <col min="2062" max="2062" width="4" style="131" customWidth="1"/>
    <col min="2063" max="2064" width="6.625" style="131" customWidth="1"/>
    <col min="2065" max="2069" width="9" style="131"/>
    <col min="2070" max="2070" width="0" style="131" hidden="1" customWidth="1"/>
    <col min="2071" max="2304" width="9" style="131"/>
    <col min="2305" max="2317" width="6.625" style="131" customWidth="1"/>
    <col min="2318" max="2318" width="4" style="131" customWidth="1"/>
    <col min="2319" max="2320" width="6.625" style="131" customWidth="1"/>
    <col min="2321" max="2325" width="9" style="131"/>
    <col min="2326" max="2326" width="0" style="131" hidden="1" customWidth="1"/>
    <col min="2327" max="2560" width="9" style="131"/>
    <col min="2561" max="2573" width="6.625" style="131" customWidth="1"/>
    <col min="2574" max="2574" width="4" style="131" customWidth="1"/>
    <col min="2575" max="2576" width="6.625" style="131" customWidth="1"/>
    <col min="2577" max="2581" width="9" style="131"/>
    <col min="2582" max="2582" width="0" style="131" hidden="1" customWidth="1"/>
    <col min="2583" max="2816" width="9" style="131"/>
    <col min="2817" max="2829" width="6.625" style="131" customWidth="1"/>
    <col min="2830" max="2830" width="4" style="131" customWidth="1"/>
    <col min="2831" max="2832" width="6.625" style="131" customWidth="1"/>
    <col min="2833" max="2837" width="9" style="131"/>
    <col min="2838" max="2838" width="0" style="131" hidden="1" customWidth="1"/>
    <col min="2839" max="3072" width="9" style="131"/>
    <col min="3073" max="3085" width="6.625" style="131" customWidth="1"/>
    <col min="3086" max="3086" width="4" style="131" customWidth="1"/>
    <col min="3087" max="3088" width="6.625" style="131" customWidth="1"/>
    <col min="3089" max="3093" width="9" style="131"/>
    <col min="3094" max="3094" width="0" style="131" hidden="1" customWidth="1"/>
    <col min="3095" max="3328" width="9" style="131"/>
    <col min="3329" max="3341" width="6.625" style="131" customWidth="1"/>
    <col min="3342" max="3342" width="4" style="131" customWidth="1"/>
    <col min="3343" max="3344" width="6.625" style="131" customWidth="1"/>
    <col min="3345" max="3349" width="9" style="131"/>
    <col min="3350" max="3350" width="0" style="131" hidden="1" customWidth="1"/>
    <col min="3351" max="3584" width="9" style="131"/>
    <col min="3585" max="3597" width="6.625" style="131" customWidth="1"/>
    <col min="3598" max="3598" width="4" style="131" customWidth="1"/>
    <col min="3599" max="3600" width="6.625" style="131" customWidth="1"/>
    <col min="3601" max="3605" width="9" style="131"/>
    <col min="3606" max="3606" width="0" style="131" hidden="1" customWidth="1"/>
    <col min="3607" max="3840" width="9" style="131"/>
    <col min="3841" max="3853" width="6.625" style="131" customWidth="1"/>
    <col min="3854" max="3854" width="4" style="131" customWidth="1"/>
    <col min="3855" max="3856" width="6.625" style="131" customWidth="1"/>
    <col min="3857" max="3861" width="9" style="131"/>
    <col min="3862" max="3862" width="0" style="131" hidden="1" customWidth="1"/>
    <col min="3863" max="4096" width="9" style="131"/>
    <col min="4097" max="4109" width="6.625" style="131" customWidth="1"/>
    <col min="4110" max="4110" width="4" style="131" customWidth="1"/>
    <col min="4111" max="4112" width="6.625" style="131" customWidth="1"/>
    <col min="4113" max="4117" width="9" style="131"/>
    <col min="4118" max="4118" width="0" style="131" hidden="1" customWidth="1"/>
    <col min="4119" max="4352" width="9" style="131"/>
    <col min="4353" max="4365" width="6.625" style="131" customWidth="1"/>
    <col min="4366" max="4366" width="4" style="131" customWidth="1"/>
    <col min="4367" max="4368" width="6.625" style="131" customWidth="1"/>
    <col min="4369" max="4373" width="9" style="131"/>
    <col min="4374" max="4374" width="0" style="131" hidden="1" customWidth="1"/>
    <col min="4375" max="4608" width="9" style="131"/>
    <col min="4609" max="4621" width="6.625" style="131" customWidth="1"/>
    <col min="4622" max="4622" width="4" style="131" customWidth="1"/>
    <col min="4623" max="4624" width="6.625" style="131" customWidth="1"/>
    <col min="4625" max="4629" width="9" style="131"/>
    <col min="4630" max="4630" width="0" style="131" hidden="1" customWidth="1"/>
    <col min="4631" max="4864" width="9" style="131"/>
    <col min="4865" max="4877" width="6.625" style="131" customWidth="1"/>
    <col min="4878" max="4878" width="4" style="131" customWidth="1"/>
    <col min="4879" max="4880" width="6.625" style="131" customWidth="1"/>
    <col min="4881" max="4885" width="9" style="131"/>
    <col min="4886" max="4886" width="0" style="131" hidden="1" customWidth="1"/>
    <col min="4887" max="5120" width="9" style="131"/>
    <col min="5121" max="5133" width="6.625" style="131" customWidth="1"/>
    <col min="5134" max="5134" width="4" style="131" customWidth="1"/>
    <col min="5135" max="5136" width="6.625" style="131" customWidth="1"/>
    <col min="5137" max="5141" width="9" style="131"/>
    <col min="5142" max="5142" width="0" style="131" hidden="1" customWidth="1"/>
    <col min="5143" max="5376" width="9" style="131"/>
    <col min="5377" max="5389" width="6.625" style="131" customWidth="1"/>
    <col min="5390" max="5390" width="4" style="131" customWidth="1"/>
    <col min="5391" max="5392" width="6.625" style="131" customWidth="1"/>
    <col min="5393" max="5397" width="9" style="131"/>
    <col min="5398" max="5398" width="0" style="131" hidden="1" customWidth="1"/>
    <col min="5399" max="5632" width="9" style="131"/>
    <col min="5633" max="5645" width="6.625" style="131" customWidth="1"/>
    <col min="5646" max="5646" width="4" style="131" customWidth="1"/>
    <col min="5647" max="5648" width="6.625" style="131" customWidth="1"/>
    <col min="5649" max="5653" width="9" style="131"/>
    <col min="5654" max="5654" width="0" style="131" hidden="1" customWidth="1"/>
    <col min="5655" max="5888" width="9" style="131"/>
    <col min="5889" max="5901" width="6.625" style="131" customWidth="1"/>
    <col min="5902" max="5902" width="4" style="131" customWidth="1"/>
    <col min="5903" max="5904" width="6.625" style="131" customWidth="1"/>
    <col min="5905" max="5909" width="9" style="131"/>
    <col min="5910" max="5910" width="0" style="131" hidden="1" customWidth="1"/>
    <col min="5911" max="6144" width="9" style="131"/>
    <col min="6145" max="6157" width="6.625" style="131" customWidth="1"/>
    <col min="6158" max="6158" width="4" style="131" customWidth="1"/>
    <col min="6159" max="6160" width="6.625" style="131" customWidth="1"/>
    <col min="6161" max="6165" width="9" style="131"/>
    <col min="6166" max="6166" width="0" style="131" hidden="1" customWidth="1"/>
    <col min="6167" max="6400" width="9" style="131"/>
    <col min="6401" max="6413" width="6.625" style="131" customWidth="1"/>
    <col min="6414" max="6414" width="4" style="131" customWidth="1"/>
    <col min="6415" max="6416" width="6.625" style="131" customWidth="1"/>
    <col min="6417" max="6421" width="9" style="131"/>
    <col min="6422" max="6422" width="0" style="131" hidden="1" customWidth="1"/>
    <col min="6423" max="6656" width="9" style="131"/>
    <col min="6657" max="6669" width="6.625" style="131" customWidth="1"/>
    <col min="6670" max="6670" width="4" style="131" customWidth="1"/>
    <col min="6671" max="6672" width="6.625" style="131" customWidth="1"/>
    <col min="6673" max="6677" width="9" style="131"/>
    <col min="6678" max="6678" width="0" style="131" hidden="1" customWidth="1"/>
    <col min="6679" max="6912" width="9" style="131"/>
    <col min="6913" max="6925" width="6.625" style="131" customWidth="1"/>
    <col min="6926" max="6926" width="4" style="131" customWidth="1"/>
    <col min="6927" max="6928" width="6.625" style="131" customWidth="1"/>
    <col min="6929" max="6933" width="9" style="131"/>
    <col min="6934" max="6934" width="0" style="131" hidden="1" customWidth="1"/>
    <col min="6935" max="7168" width="9" style="131"/>
    <col min="7169" max="7181" width="6.625" style="131" customWidth="1"/>
    <col min="7182" max="7182" width="4" style="131" customWidth="1"/>
    <col min="7183" max="7184" width="6.625" style="131" customWidth="1"/>
    <col min="7185" max="7189" width="9" style="131"/>
    <col min="7190" max="7190" width="0" style="131" hidden="1" customWidth="1"/>
    <col min="7191" max="7424" width="9" style="131"/>
    <col min="7425" max="7437" width="6.625" style="131" customWidth="1"/>
    <col min="7438" max="7438" width="4" style="131" customWidth="1"/>
    <col min="7439" max="7440" width="6.625" style="131" customWidth="1"/>
    <col min="7441" max="7445" width="9" style="131"/>
    <col min="7446" max="7446" width="0" style="131" hidden="1" customWidth="1"/>
    <col min="7447" max="7680" width="9" style="131"/>
    <col min="7681" max="7693" width="6.625" style="131" customWidth="1"/>
    <col min="7694" max="7694" width="4" style="131" customWidth="1"/>
    <col min="7695" max="7696" width="6.625" style="131" customWidth="1"/>
    <col min="7697" max="7701" width="9" style="131"/>
    <col min="7702" max="7702" width="0" style="131" hidden="1" customWidth="1"/>
    <col min="7703" max="7936" width="9" style="131"/>
    <col min="7937" max="7949" width="6.625" style="131" customWidth="1"/>
    <col min="7950" max="7950" width="4" style="131" customWidth="1"/>
    <col min="7951" max="7952" width="6.625" style="131" customWidth="1"/>
    <col min="7953" max="7957" width="9" style="131"/>
    <col min="7958" max="7958" width="0" style="131" hidden="1" customWidth="1"/>
    <col min="7959" max="8192" width="9" style="131"/>
    <col min="8193" max="8205" width="6.625" style="131" customWidth="1"/>
    <col min="8206" max="8206" width="4" style="131" customWidth="1"/>
    <col min="8207" max="8208" width="6.625" style="131" customWidth="1"/>
    <col min="8209" max="8213" width="9" style="131"/>
    <col min="8214" max="8214" width="0" style="131" hidden="1" customWidth="1"/>
    <col min="8215" max="8448" width="9" style="131"/>
    <col min="8449" max="8461" width="6.625" style="131" customWidth="1"/>
    <col min="8462" max="8462" width="4" style="131" customWidth="1"/>
    <col min="8463" max="8464" width="6.625" style="131" customWidth="1"/>
    <col min="8465" max="8469" width="9" style="131"/>
    <col min="8470" max="8470" width="0" style="131" hidden="1" customWidth="1"/>
    <col min="8471" max="8704" width="9" style="131"/>
    <col min="8705" max="8717" width="6.625" style="131" customWidth="1"/>
    <col min="8718" max="8718" width="4" style="131" customWidth="1"/>
    <col min="8719" max="8720" width="6.625" style="131" customWidth="1"/>
    <col min="8721" max="8725" width="9" style="131"/>
    <col min="8726" max="8726" width="0" style="131" hidden="1" customWidth="1"/>
    <col min="8727" max="8960" width="9" style="131"/>
    <col min="8961" max="8973" width="6.625" style="131" customWidth="1"/>
    <col min="8974" max="8974" width="4" style="131" customWidth="1"/>
    <col min="8975" max="8976" width="6.625" style="131" customWidth="1"/>
    <col min="8977" max="8981" width="9" style="131"/>
    <col min="8982" max="8982" width="0" style="131" hidden="1" customWidth="1"/>
    <col min="8983" max="9216" width="9" style="131"/>
    <col min="9217" max="9229" width="6.625" style="131" customWidth="1"/>
    <col min="9230" max="9230" width="4" style="131" customWidth="1"/>
    <col min="9231" max="9232" width="6.625" style="131" customWidth="1"/>
    <col min="9233" max="9237" width="9" style="131"/>
    <col min="9238" max="9238" width="0" style="131" hidden="1" customWidth="1"/>
    <col min="9239" max="9472" width="9" style="131"/>
    <col min="9473" max="9485" width="6.625" style="131" customWidth="1"/>
    <col min="9486" max="9486" width="4" style="131" customWidth="1"/>
    <col min="9487" max="9488" width="6.625" style="131" customWidth="1"/>
    <col min="9489" max="9493" width="9" style="131"/>
    <col min="9494" max="9494" width="0" style="131" hidden="1" customWidth="1"/>
    <col min="9495" max="9728" width="9" style="131"/>
    <col min="9729" max="9741" width="6.625" style="131" customWidth="1"/>
    <col min="9742" max="9742" width="4" style="131" customWidth="1"/>
    <col min="9743" max="9744" width="6.625" style="131" customWidth="1"/>
    <col min="9745" max="9749" width="9" style="131"/>
    <col min="9750" max="9750" width="0" style="131" hidden="1" customWidth="1"/>
    <col min="9751" max="9984" width="9" style="131"/>
    <col min="9985" max="9997" width="6.625" style="131" customWidth="1"/>
    <col min="9998" max="9998" width="4" style="131" customWidth="1"/>
    <col min="9999" max="10000" width="6.625" style="131" customWidth="1"/>
    <col min="10001" max="10005" width="9" style="131"/>
    <col min="10006" max="10006" width="0" style="131" hidden="1" customWidth="1"/>
    <col min="10007" max="10240" width="9" style="131"/>
    <col min="10241" max="10253" width="6.625" style="131" customWidth="1"/>
    <col min="10254" max="10254" width="4" style="131" customWidth="1"/>
    <col min="10255" max="10256" width="6.625" style="131" customWidth="1"/>
    <col min="10257" max="10261" width="9" style="131"/>
    <col min="10262" max="10262" width="0" style="131" hidden="1" customWidth="1"/>
    <col min="10263" max="10496" width="9" style="131"/>
    <col min="10497" max="10509" width="6.625" style="131" customWidth="1"/>
    <col min="10510" max="10510" width="4" style="131" customWidth="1"/>
    <col min="10511" max="10512" width="6.625" style="131" customWidth="1"/>
    <col min="10513" max="10517" width="9" style="131"/>
    <col min="10518" max="10518" width="0" style="131" hidden="1" customWidth="1"/>
    <col min="10519" max="10752" width="9" style="131"/>
    <col min="10753" max="10765" width="6.625" style="131" customWidth="1"/>
    <col min="10766" max="10766" width="4" style="131" customWidth="1"/>
    <col min="10767" max="10768" width="6.625" style="131" customWidth="1"/>
    <col min="10769" max="10773" width="9" style="131"/>
    <col min="10774" max="10774" width="0" style="131" hidden="1" customWidth="1"/>
    <col min="10775" max="11008" width="9" style="131"/>
    <col min="11009" max="11021" width="6.625" style="131" customWidth="1"/>
    <col min="11022" max="11022" width="4" style="131" customWidth="1"/>
    <col min="11023" max="11024" width="6.625" style="131" customWidth="1"/>
    <col min="11025" max="11029" width="9" style="131"/>
    <col min="11030" max="11030" width="0" style="131" hidden="1" customWidth="1"/>
    <col min="11031" max="11264" width="9" style="131"/>
    <col min="11265" max="11277" width="6.625" style="131" customWidth="1"/>
    <col min="11278" max="11278" width="4" style="131" customWidth="1"/>
    <col min="11279" max="11280" width="6.625" style="131" customWidth="1"/>
    <col min="11281" max="11285" width="9" style="131"/>
    <col min="11286" max="11286" width="0" style="131" hidden="1" customWidth="1"/>
    <col min="11287" max="11520" width="9" style="131"/>
    <col min="11521" max="11533" width="6.625" style="131" customWidth="1"/>
    <col min="11534" max="11534" width="4" style="131" customWidth="1"/>
    <col min="11535" max="11536" width="6.625" style="131" customWidth="1"/>
    <col min="11537" max="11541" width="9" style="131"/>
    <col min="11542" max="11542" width="0" style="131" hidden="1" customWidth="1"/>
    <col min="11543" max="11776" width="9" style="131"/>
    <col min="11777" max="11789" width="6.625" style="131" customWidth="1"/>
    <col min="11790" max="11790" width="4" style="131" customWidth="1"/>
    <col min="11791" max="11792" width="6.625" style="131" customWidth="1"/>
    <col min="11793" max="11797" width="9" style="131"/>
    <col min="11798" max="11798" width="0" style="131" hidden="1" customWidth="1"/>
    <col min="11799" max="12032" width="9" style="131"/>
    <col min="12033" max="12045" width="6.625" style="131" customWidth="1"/>
    <col min="12046" max="12046" width="4" style="131" customWidth="1"/>
    <col min="12047" max="12048" width="6.625" style="131" customWidth="1"/>
    <col min="12049" max="12053" width="9" style="131"/>
    <col min="12054" max="12054" width="0" style="131" hidden="1" customWidth="1"/>
    <col min="12055" max="12288" width="9" style="131"/>
    <col min="12289" max="12301" width="6.625" style="131" customWidth="1"/>
    <col min="12302" max="12302" width="4" style="131" customWidth="1"/>
    <col min="12303" max="12304" width="6.625" style="131" customWidth="1"/>
    <col min="12305" max="12309" width="9" style="131"/>
    <col min="12310" max="12310" width="0" style="131" hidden="1" customWidth="1"/>
    <col min="12311" max="12544" width="9" style="131"/>
    <col min="12545" max="12557" width="6.625" style="131" customWidth="1"/>
    <col min="12558" max="12558" width="4" style="131" customWidth="1"/>
    <col min="12559" max="12560" width="6.625" style="131" customWidth="1"/>
    <col min="12561" max="12565" width="9" style="131"/>
    <col min="12566" max="12566" width="0" style="131" hidden="1" customWidth="1"/>
    <col min="12567" max="12800" width="9" style="131"/>
    <col min="12801" max="12813" width="6.625" style="131" customWidth="1"/>
    <col min="12814" max="12814" width="4" style="131" customWidth="1"/>
    <col min="12815" max="12816" width="6.625" style="131" customWidth="1"/>
    <col min="12817" max="12821" width="9" style="131"/>
    <col min="12822" max="12822" width="0" style="131" hidden="1" customWidth="1"/>
    <col min="12823" max="13056" width="9" style="131"/>
    <col min="13057" max="13069" width="6.625" style="131" customWidth="1"/>
    <col min="13070" max="13070" width="4" style="131" customWidth="1"/>
    <col min="13071" max="13072" width="6.625" style="131" customWidth="1"/>
    <col min="13073" max="13077" width="9" style="131"/>
    <col min="13078" max="13078" width="0" style="131" hidden="1" customWidth="1"/>
    <col min="13079" max="13312" width="9" style="131"/>
    <col min="13313" max="13325" width="6.625" style="131" customWidth="1"/>
    <col min="13326" max="13326" width="4" style="131" customWidth="1"/>
    <col min="13327" max="13328" width="6.625" style="131" customWidth="1"/>
    <col min="13329" max="13333" width="9" style="131"/>
    <col min="13334" max="13334" width="0" style="131" hidden="1" customWidth="1"/>
    <col min="13335" max="13568" width="9" style="131"/>
    <col min="13569" max="13581" width="6.625" style="131" customWidth="1"/>
    <col min="13582" max="13582" width="4" style="131" customWidth="1"/>
    <col min="13583" max="13584" width="6.625" style="131" customWidth="1"/>
    <col min="13585" max="13589" width="9" style="131"/>
    <col min="13590" max="13590" width="0" style="131" hidden="1" customWidth="1"/>
    <col min="13591" max="13824" width="9" style="131"/>
    <col min="13825" max="13837" width="6.625" style="131" customWidth="1"/>
    <col min="13838" max="13838" width="4" style="131" customWidth="1"/>
    <col min="13839" max="13840" width="6.625" style="131" customWidth="1"/>
    <col min="13841" max="13845" width="9" style="131"/>
    <col min="13846" max="13846" width="0" style="131" hidden="1" customWidth="1"/>
    <col min="13847" max="14080" width="9" style="131"/>
    <col min="14081" max="14093" width="6.625" style="131" customWidth="1"/>
    <col min="14094" max="14094" width="4" style="131" customWidth="1"/>
    <col min="14095" max="14096" width="6.625" style="131" customWidth="1"/>
    <col min="14097" max="14101" width="9" style="131"/>
    <col min="14102" max="14102" width="0" style="131" hidden="1" customWidth="1"/>
    <col min="14103" max="14336" width="9" style="131"/>
    <col min="14337" max="14349" width="6.625" style="131" customWidth="1"/>
    <col min="14350" max="14350" width="4" style="131" customWidth="1"/>
    <col min="14351" max="14352" width="6.625" style="131" customWidth="1"/>
    <col min="14353" max="14357" width="9" style="131"/>
    <col min="14358" max="14358" width="0" style="131" hidden="1" customWidth="1"/>
    <col min="14359" max="14592" width="9" style="131"/>
    <col min="14593" max="14605" width="6.625" style="131" customWidth="1"/>
    <col min="14606" max="14606" width="4" style="131" customWidth="1"/>
    <col min="14607" max="14608" width="6.625" style="131" customWidth="1"/>
    <col min="14609" max="14613" width="9" style="131"/>
    <col min="14614" max="14614" width="0" style="131" hidden="1" customWidth="1"/>
    <col min="14615" max="14848" width="9" style="131"/>
    <col min="14849" max="14861" width="6.625" style="131" customWidth="1"/>
    <col min="14862" max="14862" width="4" style="131" customWidth="1"/>
    <col min="14863" max="14864" width="6.625" style="131" customWidth="1"/>
    <col min="14865" max="14869" width="9" style="131"/>
    <col min="14870" max="14870" width="0" style="131" hidden="1" customWidth="1"/>
    <col min="14871" max="15104" width="9" style="131"/>
    <col min="15105" max="15117" width="6.625" style="131" customWidth="1"/>
    <col min="15118" max="15118" width="4" style="131" customWidth="1"/>
    <col min="15119" max="15120" width="6.625" style="131" customWidth="1"/>
    <col min="15121" max="15125" width="9" style="131"/>
    <col min="15126" max="15126" width="0" style="131" hidden="1" customWidth="1"/>
    <col min="15127" max="15360" width="9" style="131"/>
    <col min="15361" max="15373" width="6.625" style="131" customWidth="1"/>
    <col min="15374" max="15374" width="4" style="131" customWidth="1"/>
    <col min="15375" max="15376" width="6.625" style="131" customWidth="1"/>
    <col min="15377" max="15381" width="9" style="131"/>
    <col min="15382" max="15382" width="0" style="131" hidden="1" customWidth="1"/>
    <col min="15383" max="15616" width="9" style="131"/>
    <col min="15617" max="15629" width="6.625" style="131" customWidth="1"/>
    <col min="15630" max="15630" width="4" style="131" customWidth="1"/>
    <col min="15631" max="15632" width="6.625" style="131" customWidth="1"/>
    <col min="15633" max="15637" width="9" style="131"/>
    <col min="15638" max="15638" width="0" style="131" hidden="1" customWidth="1"/>
    <col min="15639" max="15872" width="9" style="131"/>
    <col min="15873" max="15885" width="6.625" style="131" customWidth="1"/>
    <col min="15886" max="15886" width="4" style="131" customWidth="1"/>
    <col min="15887" max="15888" width="6.625" style="131" customWidth="1"/>
    <col min="15889" max="15893" width="9" style="131"/>
    <col min="15894" max="15894" width="0" style="131" hidden="1" customWidth="1"/>
    <col min="15895" max="16128" width="9" style="131"/>
    <col min="16129" max="16141" width="6.625" style="131" customWidth="1"/>
    <col min="16142" max="16142" width="4" style="131" customWidth="1"/>
    <col min="16143" max="16144" width="6.625" style="131" customWidth="1"/>
    <col min="16145" max="16149" width="9" style="131"/>
    <col min="16150" max="16150" width="0" style="131" hidden="1" customWidth="1"/>
    <col min="16151" max="16384" width="9" style="131"/>
  </cols>
  <sheetData>
    <row r="1" spans="1:22">
      <c r="V1" s="132" t="s">
        <v>240</v>
      </c>
    </row>
    <row r="2" spans="1:22" ht="26.25" customHeight="1">
      <c r="A2" s="419" t="s">
        <v>218</v>
      </c>
      <c r="B2" s="419"/>
      <c r="C2" s="419"/>
      <c r="D2" s="419"/>
      <c r="E2" s="133" t="s">
        <v>241</v>
      </c>
    </row>
    <row r="3" spans="1:22" ht="24.75" customHeight="1">
      <c r="A3" s="131" t="s">
        <v>242</v>
      </c>
      <c r="B3" s="420" t="s">
        <v>243</v>
      </c>
      <c r="C3" s="420"/>
      <c r="D3" s="420"/>
      <c r="E3" s="420"/>
      <c r="F3" s="420"/>
      <c r="G3" s="420"/>
      <c r="H3" s="420"/>
      <c r="I3" s="420"/>
      <c r="J3" s="420"/>
      <c r="K3" s="420"/>
      <c r="L3" s="420"/>
    </row>
    <row r="4" spans="1:22" ht="24.75" customHeight="1">
      <c r="B4" s="134"/>
      <c r="C4" s="134"/>
      <c r="D4" s="134"/>
      <c r="E4" s="134"/>
      <c r="F4" s="134"/>
      <c r="G4" s="134"/>
      <c r="H4" s="134"/>
      <c r="I4" s="134"/>
      <c r="J4" s="134"/>
      <c r="K4" s="134"/>
      <c r="L4" s="134"/>
    </row>
    <row r="6" spans="1:22" s="135" customFormat="1" ht="28.5">
      <c r="A6" s="421" t="s">
        <v>244</v>
      </c>
      <c r="B6" s="421"/>
      <c r="C6" s="421"/>
      <c r="D6" s="421"/>
      <c r="E6" s="421"/>
      <c r="F6" s="421"/>
      <c r="G6" s="421"/>
      <c r="H6" s="421"/>
      <c r="I6" s="421"/>
      <c r="J6" s="421"/>
      <c r="K6" s="421"/>
      <c r="L6" s="421"/>
      <c r="M6" s="421"/>
      <c r="N6" s="421"/>
    </row>
    <row r="9" spans="1:22" ht="20.25" customHeight="1">
      <c r="A9" s="136" t="s">
        <v>336</v>
      </c>
      <c r="B9" s="136"/>
      <c r="C9" s="259" t="s">
        <v>12</v>
      </c>
      <c r="D9" s="259"/>
      <c r="E9" s="259"/>
      <c r="F9" s="131" t="s">
        <v>246</v>
      </c>
    </row>
    <row r="10" spans="1:22" ht="20.25" customHeight="1">
      <c r="A10" s="131" t="s">
        <v>247</v>
      </c>
    </row>
    <row r="11" spans="1:22" ht="20.25" customHeight="1">
      <c r="A11" s="137" t="s">
        <v>248</v>
      </c>
    </row>
    <row r="12" spans="1:22" ht="20.25" customHeight="1">
      <c r="A12" s="131" t="s">
        <v>274</v>
      </c>
    </row>
    <row r="13" spans="1:22" ht="20.25" customHeight="1">
      <c r="A13" s="131" t="s">
        <v>250</v>
      </c>
    </row>
    <row r="14" spans="1:22" ht="20.25" customHeight="1">
      <c r="A14" s="131" t="s">
        <v>251</v>
      </c>
      <c r="B14" s="136"/>
      <c r="C14" s="138"/>
      <c r="D14" s="138"/>
      <c r="E14" s="138"/>
    </row>
    <row r="15" spans="1:22" ht="20.25" customHeight="1">
      <c r="A15" s="131" t="s">
        <v>275</v>
      </c>
    </row>
    <row r="16" spans="1:22" ht="20.25" customHeight="1">
      <c r="A16" s="131" t="s">
        <v>276</v>
      </c>
    </row>
    <row r="17" spans="1:12" ht="20.25" customHeight="1">
      <c r="A17" s="131" t="s">
        <v>254</v>
      </c>
    </row>
    <row r="18" spans="1:12" ht="20.25" customHeight="1"/>
    <row r="19" spans="1:12" ht="20.25" customHeight="1">
      <c r="A19" s="131" t="s">
        <v>255</v>
      </c>
    </row>
    <row r="20" spans="1:12" ht="20.25" customHeight="1">
      <c r="A20" s="131" t="s">
        <v>256</v>
      </c>
    </row>
    <row r="21" spans="1:12" ht="20.25" customHeight="1">
      <c r="A21" s="131" t="s">
        <v>257</v>
      </c>
    </row>
    <row r="22" spans="1:12" ht="20.25" customHeight="1">
      <c r="A22" s="131" t="s">
        <v>258</v>
      </c>
    </row>
    <row r="23" spans="1:12" ht="20.25" customHeight="1">
      <c r="A23" s="131" t="s">
        <v>259</v>
      </c>
    </row>
    <row r="24" spans="1:12" ht="20.25" customHeight="1"/>
    <row r="25" spans="1:12" ht="20.25" customHeight="1">
      <c r="B25" s="140" t="s">
        <v>261</v>
      </c>
      <c r="C25" s="143">
        <v>28</v>
      </c>
      <c r="D25" s="141" t="s">
        <v>273</v>
      </c>
      <c r="E25" s="141" t="s">
        <v>272</v>
      </c>
      <c r="F25" s="141" t="s">
        <v>262</v>
      </c>
    </row>
    <row r="26" spans="1:12" s="139" customFormat="1" ht="20.25" customHeight="1">
      <c r="G26" s="140"/>
    </row>
    <row r="27" spans="1:12" s="139" customFormat="1" ht="20.25" customHeight="1">
      <c r="B27" s="140"/>
      <c r="C27" s="143"/>
      <c r="D27" s="141"/>
      <c r="E27" s="141"/>
      <c r="F27" s="141"/>
      <c r="G27" s="140"/>
    </row>
    <row r="28" spans="1:12" ht="20.25" customHeight="1"/>
    <row r="29" spans="1:12" ht="20.25" customHeight="1">
      <c r="F29" s="131" t="s">
        <v>263</v>
      </c>
    </row>
    <row r="30" spans="1:12" ht="20.25" customHeight="1">
      <c r="F30" s="144" t="s">
        <v>264</v>
      </c>
      <c r="G30" s="423" t="s">
        <v>222</v>
      </c>
      <c r="H30" s="423"/>
      <c r="I30" s="423"/>
      <c r="J30" s="423"/>
      <c r="K30" s="145"/>
      <c r="L30" s="145"/>
    </row>
    <row r="31" spans="1:12" ht="20.25" customHeight="1">
      <c r="F31" s="144" t="s">
        <v>265</v>
      </c>
      <c r="G31" s="418" t="s">
        <v>11</v>
      </c>
      <c r="H31" s="418"/>
      <c r="I31" s="418"/>
      <c r="J31" s="418"/>
      <c r="K31" s="145"/>
      <c r="L31" s="144"/>
    </row>
    <row r="32" spans="1:12" ht="20.25" customHeight="1"/>
    <row r="33" spans="1:1" ht="20.25" customHeight="1"/>
    <row r="34" spans="1:1">
      <c r="A34" s="142" t="s">
        <v>277</v>
      </c>
    </row>
    <row r="35" spans="1:1">
      <c r="A35" s="142" t="s">
        <v>278</v>
      </c>
    </row>
    <row r="36" spans="1:1">
      <c r="A36" s="142" t="s">
        <v>279</v>
      </c>
    </row>
    <row r="37" spans="1:1">
      <c r="A37" s="142"/>
    </row>
    <row r="38" spans="1:1" ht="20.25" customHeight="1"/>
  </sheetData>
  <mergeCells count="6">
    <mergeCell ref="G31:J31"/>
    <mergeCell ref="A2:D2"/>
    <mergeCell ref="B3:L3"/>
    <mergeCell ref="A6:N6"/>
    <mergeCell ref="C9:E9"/>
    <mergeCell ref="G30:J30"/>
  </mergeCells>
  <phoneticPr fontId="4"/>
  <printOptions horizontalCentered="1"/>
  <pageMargins left="0" right="0" top="0.98425196850393704" bottom="0.98425196850393704"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65"/>
  <sheetViews>
    <sheetView view="pageBreakPreview" zoomScaleNormal="115" zoomScaleSheetLayoutView="100" workbookViewId="0">
      <selection activeCell="A3" sqref="A3:G3"/>
    </sheetView>
  </sheetViews>
  <sheetFormatPr defaultColWidth="3.125" defaultRowHeight="15" customHeight="1"/>
  <cols>
    <col min="1" max="11" width="3.375" style="1" customWidth="1"/>
    <col min="12" max="12" width="3.125" style="1" customWidth="1"/>
    <col min="13" max="16384" width="3.125" style="1"/>
  </cols>
  <sheetData>
    <row r="1" spans="1:27" ht="16.5" customHeight="1">
      <c r="A1" s="470" t="s">
        <v>13</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row>
    <row r="2" spans="1:27" ht="7.5" customHeight="1">
      <c r="A2" s="2"/>
      <c r="B2" s="2"/>
      <c r="C2" s="2"/>
      <c r="D2" s="2"/>
      <c r="E2" s="2"/>
      <c r="F2" s="2"/>
      <c r="G2" s="2"/>
      <c r="H2" s="2"/>
      <c r="I2" s="2"/>
      <c r="J2" s="2"/>
      <c r="K2" s="2"/>
      <c r="L2" s="2"/>
      <c r="M2" s="2"/>
      <c r="N2" s="2"/>
      <c r="O2" s="2"/>
      <c r="P2" s="2"/>
      <c r="Q2" s="2"/>
      <c r="R2" s="2"/>
      <c r="S2" s="2"/>
      <c r="T2" s="2"/>
      <c r="U2" s="2"/>
      <c r="V2" s="2"/>
      <c r="W2" s="2"/>
      <c r="X2" s="2"/>
      <c r="Y2" s="2"/>
      <c r="Z2" s="2"/>
      <c r="AA2" s="2"/>
    </row>
    <row r="3" spans="1:27" ht="16.5" customHeight="1">
      <c r="A3" s="451"/>
      <c r="B3" s="451"/>
      <c r="C3" s="451"/>
      <c r="D3" s="451"/>
      <c r="E3" s="451"/>
      <c r="F3" s="451"/>
      <c r="G3" s="451"/>
      <c r="H3" s="3" t="s">
        <v>14</v>
      </c>
    </row>
    <row r="4" spans="1:27" ht="7.5" customHeight="1">
      <c r="A4" s="180"/>
      <c r="B4" s="180"/>
      <c r="C4" s="180"/>
      <c r="D4" s="180"/>
      <c r="E4" s="180"/>
      <c r="F4" s="180"/>
      <c r="G4" s="3"/>
    </row>
    <row r="5" spans="1:27" ht="16.5" customHeight="1">
      <c r="A5" s="5" t="s">
        <v>15</v>
      </c>
      <c r="B5" s="6"/>
      <c r="C5" s="6"/>
      <c r="D5" s="6"/>
      <c r="E5" s="6"/>
      <c r="F5" s="6"/>
      <c r="G5" s="6"/>
      <c r="H5" s="6"/>
      <c r="I5" s="6"/>
      <c r="J5" s="6"/>
      <c r="K5" s="6"/>
      <c r="L5" s="6"/>
      <c r="M5" s="6"/>
      <c r="N5" s="6"/>
      <c r="O5" s="6"/>
      <c r="P5" s="6"/>
      <c r="Q5" s="6"/>
      <c r="R5" s="6"/>
      <c r="S5" s="6"/>
      <c r="T5" s="6"/>
      <c r="U5" s="6"/>
      <c r="V5" s="6"/>
      <c r="W5" s="6"/>
      <c r="X5" s="6"/>
      <c r="Y5" s="6"/>
      <c r="Z5" s="6"/>
      <c r="AA5" s="6"/>
    </row>
    <row r="6" spans="1:27" ht="16.5" customHeight="1">
      <c r="A6" s="7"/>
      <c r="B6" s="7" t="s">
        <v>16</v>
      </c>
      <c r="C6" s="6"/>
      <c r="D6" s="6"/>
      <c r="E6" s="6"/>
      <c r="F6" s="6"/>
      <c r="G6" s="6"/>
      <c r="H6" s="6"/>
      <c r="I6" s="6"/>
      <c r="J6" s="6"/>
      <c r="K6" s="6"/>
      <c r="L6" s="6"/>
      <c r="M6" s="6"/>
      <c r="N6" s="6"/>
      <c r="O6" s="6"/>
      <c r="P6" s="6"/>
      <c r="Q6" s="6"/>
      <c r="R6" s="6"/>
      <c r="S6" s="6"/>
      <c r="T6" s="6"/>
      <c r="U6" s="6"/>
      <c r="V6" s="6"/>
      <c r="W6" s="6"/>
      <c r="X6" s="6"/>
      <c r="Y6" s="6"/>
      <c r="Z6" s="6"/>
      <c r="AA6" s="6"/>
    </row>
    <row r="7" spans="1:27" ht="7.5" customHeight="1">
      <c r="A7" s="8"/>
      <c r="B7" s="9"/>
      <c r="C7" s="10"/>
      <c r="D7" s="10"/>
      <c r="E7" s="11"/>
      <c r="F7" s="10"/>
      <c r="G7" s="10"/>
      <c r="H7" s="10"/>
      <c r="I7" s="10"/>
      <c r="J7" s="10"/>
      <c r="K7" s="10"/>
      <c r="L7" s="10"/>
      <c r="M7" s="10"/>
      <c r="N7" s="10"/>
      <c r="O7" s="10"/>
      <c r="P7" s="10"/>
      <c r="Q7" s="10"/>
      <c r="R7" s="10"/>
      <c r="S7" s="10"/>
      <c r="T7" s="10"/>
      <c r="U7" s="10"/>
      <c r="V7" s="10"/>
      <c r="W7" s="10"/>
      <c r="X7" s="10"/>
      <c r="Y7" s="10"/>
      <c r="Z7" s="10"/>
      <c r="AA7" s="12"/>
    </row>
    <row r="8" spans="1:27" ht="16.5" customHeight="1">
      <c r="A8" s="13"/>
      <c r="B8" s="14"/>
      <c r="C8" s="14"/>
      <c r="D8" s="14"/>
      <c r="E8" s="15"/>
      <c r="F8" s="6"/>
      <c r="G8" s="6" t="s">
        <v>17</v>
      </c>
      <c r="H8" s="6"/>
      <c r="I8" s="6"/>
      <c r="J8" s="6"/>
      <c r="K8" s="6"/>
      <c r="L8" s="6"/>
      <c r="M8" s="6"/>
      <c r="N8" s="6"/>
      <c r="O8" s="6"/>
      <c r="P8" s="6"/>
      <c r="Q8" s="6"/>
      <c r="R8" s="6"/>
      <c r="S8" s="6"/>
      <c r="T8" s="6"/>
      <c r="U8" s="6"/>
      <c r="V8" s="6"/>
      <c r="W8" s="6"/>
      <c r="X8" s="6"/>
      <c r="Y8" s="6"/>
      <c r="Z8" s="6"/>
      <c r="AA8" s="16"/>
    </row>
    <row r="9" spans="1:27" ht="16.5" customHeight="1">
      <c r="A9" s="471" t="s">
        <v>18</v>
      </c>
      <c r="B9" s="442"/>
      <c r="C9" s="442"/>
      <c r="D9" s="442"/>
      <c r="E9" s="472"/>
      <c r="F9" s="6"/>
      <c r="G9" s="6" t="s">
        <v>19</v>
      </c>
      <c r="H9" s="6"/>
      <c r="I9" s="6"/>
      <c r="J9" s="6"/>
      <c r="K9" s="6"/>
      <c r="L9" s="6"/>
      <c r="M9" s="6"/>
      <c r="N9" s="6"/>
      <c r="O9" s="6"/>
      <c r="P9" s="6"/>
      <c r="Q9" s="6"/>
      <c r="R9" s="6"/>
      <c r="S9" s="6"/>
      <c r="T9" s="6"/>
      <c r="U9" s="6"/>
      <c r="V9" s="6"/>
      <c r="W9" s="6"/>
      <c r="X9" s="6"/>
      <c r="Y9" s="6"/>
      <c r="Z9" s="6"/>
      <c r="AA9" s="16"/>
    </row>
    <row r="10" spans="1:27" ht="16.5" customHeight="1">
      <c r="A10" s="17"/>
      <c r="B10" s="18"/>
      <c r="C10" s="18"/>
      <c r="D10" s="19"/>
      <c r="E10" s="20"/>
      <c r="F10" s="6"/>
      <c r="G10" s="6" t="s">
        <v>20</v>
      </c>
      <c r="H10" s="6"/>
      <c r="I10" s="6"/>
      <c r="J10" s="6"/>
      <c r="K10" s="6"/>
      <c r="L10" s="6"/>
      <c r="M10" s="6"/>
      <c r="N10" s="6"/>
      <c r="O10" s="6"/>
      <c r="P10" s="6"/>
      <c r="Q10" s="6"/>
      <c r="R10" s="6"/>
      <c r="S10" s="6"/>
      <c r="T10" s="6"/>
      <c r="U10" s="6"/>
      <c r="V10" s="6"/>
      <c r="W10" s="6"/>
      <c r="X10" s="6"/>
      <c r="Y10" s="6"/>
      <c r="Z10" s="6"/>
      <c r="AA10" s="16"/>
    </row>
    <row r="11" spans="1:27" ht="16.5" customHeight="1">
      <c r="A11" s="17"/>
      <c r="B11" s="18"/>
      <c r="C11" s="18"/>
      <c r="D11" s="19"/>
      <c r="E11" s="20"/>
      <c r="F11" s="6"/>
      <c r="G11" s="6" t="s">
        <v>21</v>
      </c>
      <c r="H11" s="6"/>
      <c r="I11" s="6"/>
      <c r="J11" s="6"/>
      <c r="K11" s="6"/>
      <c r="L11" s="6"/>
      <c r="M11" s="6"/>
      <c r="N11" s="6"/>
      <c r="O11" s="6"/>
      <c r="P11" s="6"/>
      <c r="Q11" s="6"/>
      <c r="R11" s="6"/>
      <c r="S11" s="6"/>
      <c r="T11" s="6"/>
      <c r="U11" s="6"/>
      <c r="V11" s="6"/>
      <c r="W11" s="6"/>
      <c r="X11" s="6"/>
      <c r="Y11" s="6"/>
      <c r="Z11" s="6"/>
      <c r="AA11" s="16"/>
    </row>
    <row r="12" spans="1:27" ht="7.5" customHeight="1">
      <c r="A12" s="13"/>
      <c r="B12" s="6"/>
      <c r="C12" s="6"/>
      <c r="D12" s="21"/>
      <c r="E12" s="20"/>
      <c r="F12" s="6"/>
      <c r="G12" s="6"/>
      <c r="H12" s="6"/>
      <c r="I12" s="6"/>
      <c r="J12" s="6"/>
      <c r="K12" s="6"/>
      <c r="L12" s="6"/>
      <c r="M12" s="6"/>
      <c r="N12" s="6"/>
      <c r="O12" s="6"/>
      <c r="P12" s="6"/>
      <c r="Q12" s="6"/>
      <c r="R12" s="6"/>
      <c r="S12" s="6"/>
      <c r="T12" s="6"/>
      <c r="U12" s="6"/>
      <c r="V12" s="6"/>
      <c r="W12" s="6"/>
      <c r="X12" s="6"/>
      <c r="Y12" s="6"/>
      <c r="Z12" s="6"/>
      <c r="AA12" s="16"/>
    </row>
    <row r="13" spans="1:27" ht="14.25" customHeight="1">
      <c r="A13" s="17"/>
      <c r="B13" s="6"/>
      <c r="C13" s="6"/>
      <c r="D13" s="6"/>
      <c r="E13" s="20"/>
      <c r="F13" s="6"/>
      <c r="G13" s="22" t="s">
        <v>22</v>
      </c>
      <c r="H13" s="23"/>
      <c r="I13" s="23"/>
      <c r="J13" s="23"/>
      <c r="K13" s="23"/>
      <c r="L13" s="23"/>
      <c r="M13" s="23"/>
      <c r="N13" s="23"/>
      <c r="O13" s="23"/>
      <c r="P13" s="23"/>
      <c r="Q13" s="23"/>
      <c r="R13" s="23"/>
      <c r="S13" s="23"/>
      <c r="T13" s="23"/>
      <c r="U13" s="23"/>
      <c r="V13" s="23"/>
      <c r="W13" s="23"/>
      <c r="X13" s="23"/>
      <c r="Y13" s="23"/>
      <c r="Z13" s="24"/>
      <c r="AA13" s="16"/>
    </row>
    <row r="14" spans="1:27" ht="14.25" customHeight="1">
      <c r="A14" s="17"/>
      <c r="B14" s="6"/>
      <c r="C14" s="6"/>
      <c r="D14" s="6"/>
      <c r="E14" s="20"/>
      <c r="F14" s="6"/>
      <c r="G14" s="25"/>
      <c r="H14" s="473"/>
      <c r="I14" s="473"/>
      <c r="J14" s="473"/>
      <c r="K14" s="473"/>
      <c r="L14" s="473"/>
      <c r="M14" s="473"/>
      <c r="N14" s="473"/>
      <c r="O14" s="473"/>
      <c r="P14" s="473"/>
      <c r="Q14" s="473"/>
      <c r="R14" s="473"/>
      <c r="S14" s="473"/>
      <c r="T14" s="473"/>
      <c r="U14" s="473"/>
      <c r="V14" s="473"/>
      <c r="W14" s="473"/>
      <c r="X14" s="473"/>
      <c r="Y14" s="473"/>
      <c r="Z14" s="20"/>
      <c r="AA14" s="16"/>
    </row>
    <row r="15" spans="1:27" ht="14.25" customHeight="1">
      <c r="A15" s="17"/>
      <c r="B15" s="6"/>
      <c r="C15" s="6"/>
      <c r="D15" s="6"/>
      <c r="E15" s="20"/>
      <c r="F15" s="6"/>
      <c r="G15" s="26"/>
      <c r="H15" s="27"/>
      <c r="I15" s="27"/>
      <c r="J15" s="27"/>
      <c r="K15" s="27"/>
      <c r="L15" s="27"/>
      <c r="M15" s="27"/>
      <c r="N15" s="27"/>
      <c r="O15" s="27"/>
      <c r="P15" s="27"/>
      <c r="Q15" s="27"/>
      <c r="R15" s="27"/>
      <c r="S15" s="27"/>
      <c r="T15" s="27"/>
      <c r="U15" s="27"/>
      <c r="V15" s="27"/>
      <c r="W15" s="27"/>
      <c r="X15" s="27"/>
      <c r="Y15" s="27"/>
      <c r="Z15" s="28"/>
      <c r="AA15" s="16"/>
    </row>
    <row r="16" spans="1:27" ht="7.5" customHeight="1">
      <c r="A16" s="13"/>
      <c r="B16" s="6"/>
      <c r="C16" s="6"/>
      <c r="D16" s="6"/>
      <c r="E16" s="20"/>
      <c r="F16" s="6"/>
      <c r="G16" s="6"/>
      <c r="H16" s="6"/>
      <c r="I16" s="6"/>
      <c r="J16" s="6"/>
      <c r="K16" s="6"/>
      <c r="L16" s="6"/>
      <c r="M16" s="6"/>
      <c r="N16" s="6"/>
      <c r="O16" s="6"/>
      <c r="P16" s="6"/>
      <c r="Q16" s="6"/>
      <c r="R16" s="6"/>
      <c r="S16" s="6"/>
      <c r="T16" s="6"/>
      <c r="U16" s="6"/>
      <c r="V16" s="6"/>
      <c r="W16" s="6"/>
      <c r="X16" s="6"/>
      <c r="Y16" s="6"/>
      <c r="Z16" s="6"/>
      <c r="AA16" s="16"/>
    </row>
    <row r="17" spans="1:27" ht="15" customHeight="1">
      <c r="A17" s="13"/>
      <c r="B17" s="6"/>
      <c r="C17" s="6"/>
      <c r="D17" s="6"/>
      <c r="E17" s="20"/>
      <c r="F17" s="6"/>
      <c r="G17" s="6" t="s">
        <v>23</v>
      </c>
      <c r="H17" s="6"/>
      <c r="I17" s="6"/>
      <c r="J17" s="6"/>
      <c r="K17" s="6"/>
      <c r="L17" s="6"/>
      <c r="M17" s="6"/>
      <c r="N17" s="6"/>
      <c r="O17" s="6"/>
      <c r="P17" s="6"/>
      <c r="Q17" s="6"/>
      <c r="R17" s="6"/>
      <c r="S17" s="6"/>
      <c r="T17" s="6"/>
      <c r="U17" s="6"/>
      <c r="V17" s="6"/>
      <c r="W17" s="6"/>
      <c r="X17" s="6"/>
      <c r="Y17" s="6"/>
      <c r="Z17" s="6"/>
      <c r="AA17" s="16"/>
    </row>
    <row r="18" spans="1:27" ht="14.25" customHeight="1">
      <c r="A18" s="13"/>
      <c r="B18" s="6"/>
      <c r="C18" s="6"/>
      <c r="D18" s="6"/>
      <c r="E18" s="20"/>
      <c r="F18" s="6"/>
      <c r="G18" s="22" t="s">
        <v>22</v>
      </c>
      <c r="H18" s="23"/>
      <c r="I18" s="23"/>
      <c r="J18" s="23"/>
      <c r="K18" s="23"/>
      <c r="L18" s="23"/>
      <c r="M18" s="23"/>
      <c r="N18" s="23"/>
      <c r="O18" s="23"/>
      <c r="P18" s="23"/>
      <c r="Q18" s="23"/>
      <c r="R18" s="23"/>
      <c r="S18" s="23"/>
      <c r="T18" s="23"/>
      <c r="U18" s="23"/>
      <c r="V18" s="23"/>
      <c r="W18" s="23"/>
      <c r="X18" s="23"/>
      <c r="Y18" s="23"/>
      <c r="Z18" s="24"/>
      <c r="AA18" s="16"/>
    </row>
    <row r="19" spans="1:27" ht="14.25" customHeight="1">
      <c r="A19" s="13"/>
      <c r="B19" s="6"/>
      <c r="C19" s="6"/>
      <c r="D19" s="6"/>
      <c r="E19" s="20"/>
      <c r="F19" s="6"/>
      <c r="G19" s="25"/>
      <c r="H19" s="473"/>
      <c r="I19" s="473"/>
      <c r="J19" s="473"/>
      <c r="K19" s="473"/>
      <c r="L19" s="473"/>
      <c r="M19" s="473"/>
      <c r="N19" s="473"/>
      <c r="O19" s="473"/>
      <c r="P19" s="473"/>
      <c r="Q19" s="473"/>
      <c r="R19" s="473"/>
      <c r="S19" s="473"/>
      <c r="T19" s="473"/>
      <c r="U19" s="473"/>
      <c r="V19" s="473"/>
      <c r="W19" s="473"/>
      <c r="X19" s="473"/>
      <c r="Y19" s="473"/>
      <c r="Z19" s="20"/>
      <c r="AA19" s="16"/>
    </row>
    <row r="20" spans="1:27" ht="14.25" customHeight="1">
      <c r="A20" s="13"/>
      <c r="B20" s="6"/>
      <c r="C20" s="6"/>
      <c r="D20" s="6"/>
      <c r="E20" s="20"/>
      <c r="F20" s="6"/>
      <c r="G20" s="26"/>
      <c r="H20" s="27"/>
      <c r="I20" s="27"/>
      <c r="J20" s="27"/>
      <c r="K20" s="27"/>
      <c r="L20" s="27"/>
      <c r="M20" s="27"/>
      <c r="N20" s="27"/>
      <c r="O20" s="27"/>
      <c r="P20" s="27"/>
      <c r="Q20" s="27"/>
      <c r="R20" s="27"/>
      <c r="S20" s="27"/>
      <c r="T20" s="27"/>
      <c r="U20" s="27"/>
      <c r="V20" s="27"/>
      <c r="W20" s="27"/>
      <c r="X20" s="27"/>
      <c r="Y20" s="27"/>
      <c r="Z20" s="28"/>
      <c r="AA20" s="16"/>
    </row>
    <row r="21" spans="1:27" ht="7.5" customHeight="1">
      <c r="A21" s="29"/>
      <c r="B21" s="30"/>
      <c r="C21" s="30"/>
      <c r="D21" s="30"/>
      <c r="E21" s="31"/>
      <c r="F21" s="30"/>
      <c r="G21" s="30"/>
      <c r="H21" s="30"/>
      <c r="I21" s="30"/>
      <c r="J21" s="30"/>
      <c r="K21" s="30"/>
      <c r="L21" s="30"/>
      <c r="M21" s="30"/>
      <c r="N21" s="30"/>
      <c r="O21" s="30"/>
      <c r="P21" s="30"/>
      <c r="Q21" s="30"/>
      <c r="R21" s="30"/>
      <c r="S21" s="30"/>
      <c r="T21" s="30"/>
      <c r="U21" s="30"/>
      <c r="V21" s="30"/>
      <c r="W21" s="30"/>
      <c r="X21" s="30"/>
      <c r="Y21" s="30"/>
      <c r="Z21" s="30"/>
      <c r="AA21" s="32"/>
    </row>
    <row r="22" spans="1:27" ht="19.5" customHeight="1">
      <c r="A22" s="33" t="s">
        <v>24</v>
      </c>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5"/>
    </row>
    <row r="23" spans="1:27" ht="12.75" customHeight="1">
      <c r="A23" s="457" t="s">
        <v>25</v>
      </c>
      <c r="B23" s="458"/>
      <c r="C23" s="458"/>
      <c r="D23" s="458"/>
      <c r="E23" s="459"/>
      <c r="F23" s="466"/>
      <c r="G23" s="466"/>
      <c r="H23" s="458" t="s">
        <v>26</v>
      </c>
      <c r="I23" s="458"/>
      <c r="J23" s="466"/>
      <c r="K23" s="466"/>
      <c r="L23" s="458" t="s">
        <v>27</v>
      </c>
      <c r="M23" s="468"/>
      <c r="N23" s="36"/>
      <c r="O23" s="37"/>
      <c r="P23" s="37"/>
      <c r="Q23" s="37"/>
      <c r="R23" s="38"/>
      <c r="S23" s="39"/>
      <c r="T23" s="39"/>
      <c r="U23" s="39"/>
      <c r="V23" s="39"/>
      <c r="W23" s="39"/>
      <c r="X23" s="39"/>
      <c r="Y23" s="39"/>
      <c r="Z23" s="39"/>
      <c r="AA23" s="40"/>
    </row>
    <row r="24" spans="1:27" ht="12.75" customHeight="1">
      <c r="A24" s="460"/>
      <c r="B24" s="461"/>
      <c r="C24" s="461"/>
      <c r="D24" s="461"/>
      <c r="E24" s="462"/>
      <c r="F24" s="467"/>
      <c r="G24" s="467"/>
      <c r="H24" s="461"/>
      <c r="I24" s="461"/>
      <c r="J24" s="467"/>
      <c r="K24" s="467"/>
      <c r="L24" s="461"/>
      <c r="M24" s="469"/>
      <c r="N24" s="41"/>
      <c r="O24" s="39" t="s">
        <v>28</v>
      </c>
      <c r="P24" s="39"/>
      <c r="Q24" s="39"/>
      <c r="R24" s="42"/>
      <c r="S24" s="452"/>
      <c r="T24" s="452"/>
      <c r="U24" s="39" t="s">
        <v>29</v>
      </c>
      <c r="V24" s="452"/>
      <c r="W24" s="452"/>
      <c r="X24" s="39" t="s">
        <v>30</v>
      </c>
      <c r="Y24" s="452"/>
      <c r="Z24" s="452"/>
      <c r="AA24" s="40" t="s">
        <v>31</v>
      </c>
    </row>
    <row r="25" spans="1:27" ht="12.75" customHeight="1">
      <c r="A25" s="463"/>
      <c r="B25" s="464"/>
      <c r="C25" s="464"/>
      <c r="D25" s="464"/>
      <c r="E25" s="465"/>
      <c r="F25" s="43"/>
      <c r="G25" s="43"/>
      <c r="H25" s="43" t="s">
        <v>32</v>
      </c>
      <c r="I25" s="43"/>
      <c r="J25" s="43"/>
      <c r="K25" s="43"/>
      <c r="L25" s="43"/>
      <c r="M25" s="44"/>
      <c r="N25" s="45"/>
      <c r="O25" s="43"/>
      <c r="P25" s="43"/>
      <c r="Q25" s="43"/>
      <c r="R25" s="46"/>
      <c r="S25" s="43"/>
      <c r="T25" s="43"/>
      <c r="U25" s="43"/>
      <c r="V25" s="43"/>
      <c r="W25" s="43"/>
      <c r="X25" s="43"/>
      <c r="Y25" s="43"/>
      <c r="Z25" s="43"/>
      <c r="AA25" s="44"/>
    </row>
    <row r="26" spans="1:27" ht="7.5" customHeight="1"/>
    <row r="27" spans="1:27" ht="15" customHeight="1">
      <c r="A27" s="3" t="s">
        <v>33</v>
      </c>
      <c r="C27" s="3"/>
      <c r="E27" s="3" t="s">
        <v>34</v>
      </c>
    </row>
    <row r="28" spans="1:27" ht="15" customHeight="1">
      <c r="E28" s="3" t="s">
        <v>35</v>
      </c>
    </row>
    <row r="30" spans="1:27" ht="15" customHeight="1">
      <c r="A30" s="47" t="s">
        <v>36</v>
      </c>
    </row>
    <row r="31" spans="1:27" ht="7.5" customHeight="1">
      <c r="A31" s="47"/>
    </row>
    <row r="32" spans="1:27" ht="19.5" customHeight="1">
      <c r="A32" s="453" t="s">
        <v>37</v>
      </c>
      <c r="B32" s="454"/>
      <c r="C32" s="454"/>
      <c r="D32" s="454"/>
      <c r="E32" s="454"/>
      <c r="F32" s="454"/>
      <c r="G32" s="454"/>
      <c r="H32" s="454"/>
      <c r="I32" s="454"/>
      <c r="J32" s="454"/>
      <c r="K32" s="454"/>
      <c r="L32" s="454"/>
      <c r="M32" s="454"/>
      <c r="N32" s="454"/>
      <c r="O32" s="454"/>
      <c r="P32" s="454"/>
      <c r="Q32" s="454"/>
      <c r="R32" s="454"/>
      <c r="S32" s="454"/>
      <c r="T32" s="454"/>
      <c r="U32" s="454"/>
      <c r="V32" s="454"/>
      <c r="W32" s="454"/>
      <c r="X32" s="454"/>
      <c r="Y32" s="454"/>
      <c r="Z32" s="454"/>
      <c r="AA32" s="455"/>
    </row>
    <row r="33" spans="1:27" ht="7.5" customHeight="1">
      <c r="A33" s="48"/>
      <c r="B33" s="10"/>
      <c r="C33" s="10"/>
      <c r="D33" s="10"/>
      <c r="E33" s="10"/>
      <c r="F33" s="10"/>
      <c r="G33" s="10"/>
      <c r="H33" s="11"/>
      <c r="I33" s="10"/>
      <c r="J33" s="10"/>
      <c r="K33" s="10"/>
      <c r="L33" s="10"/>
      <c r="M33" s="10"/>
      <c r="N33" s="10"/>
      <c r="O33" s="10"/>
      <c r="P33" s="10"/>
      <c r="Q33" s="10"/>
      <c r="R33" s="10"/>
      <c r="S33" s="10"/>
      <c r="T33" s="10"/>
      <c r="U33" s="10"/>
      <c r="V33" s="10"/>
      <c r="W33" s="10"/>
      <c r="X33" s="10"/>
      <c r="Y33" s="10"/>
      <c r="Z33" s="10"/>
      <c r="AA33" s="12"/>
    </row>
    <row r="34" spans="1:27" ht="18" customHeight="1">
      <c r="A34" s="13"/>
      <c r="B34" s="6"/>
      <c r="C34" s="6" t="s">
        <v>38</v>
      </c>
      <c r="D34" s="6"/>
      <c r="E34" s="6"/>
      <c r="F34" s="6"/>
      <c r="G34" s="6"/>
      <c r="H34" s="20"/>
      <c r="I34" s="30" t="s">
        <v>39</v>
      </c>
      <c r="J34" s="30"/>
      <c r="K34" s="30"/>
      <c r="L34" s="449"/>
      <c r="M34" s="449"/>
      <c r="N34" s="449"/>
      <c r="O34" s="449"/>
      <c r="P34" s="6"/>
      <c r="Q34" s="6" t="s">
        <v>40</v>
      </c>
      <c r="R34" s="6"/>
      <c r="S34" s="456"/>
      <c r="T34" s="456"/>
      <c r="U34" s="6" t="s">
        <v>29</v>
      </c>
      <c r="V34" s="456"/>
      <c r="W34" s="456"/>
      <c r="X34" s="6" t="s">
        <v>30</v>
      </c>
      <c r="Y34" s="456"/>
      <c r="Z34" s="456"/>
      <c r="AA34" s="16" t="s">
        <v>31</v>
      </c>
    </row>
    <row r="35" spans="1:27" ht="18" customHeight="1">
      <c r="A35" s="13"/>
      <c r="B35" s="6"/>
      <c r="C35" s="6" t="s">
        <v>41</v>
      </c>
      <c r="D35" s="6"/>
      <c r="E35" s="6"/>
      <c r="F35" s="6"/>
      <c r="G35" s="6"/>
      <c r="H35" s="20"/>
      <c r="I35" s="6"/>
      <c r="J35" s="14"/>
      <c r="K35" s="441"/>
      <c r="L35" s="441"/>
      <c r="M35" s="441"/>
      <c r="N35" s="441"/>
      <c r="O35" s="441"/>
      <c r="P35" s="441"/>
      <c r="Q35" s="441"/>
      <c r="R35" s="441"/>
      <c r="S35" s="441"/>
      <c r="T35" s="441"/>
      <c r="U35" s="441"/>
      <c r="V35" s="441"/>
      <c r="W35" s="441"/>
      <c r="X35" s="441"/>
      <c r="Y35" s="441"/>
      <c r="Z35" s="441"/>
      <c r="AA35" s="49"/>
    </row>
    <row r="36" spans="1:27" ht="18" customHeight="1">
      <c r="A36" s="13"/>
      <c r="B36" s="6"/>
      <c r="C36" s="6" t="s">
        <v>42</v>
      </c>
      <c r="D36" s="6"/>
      <c r="E36" s="50" t="s">
        <v>43</v>
      </c>
      <c r="F36" s="442"/>
      <c r="G36" s="442"/>
      <c r="H36" s="51" t="s">
        <v>44</v>
      </c>
      <c r="I36" s="30" t="s">
        <v>45</v>
      </c>
      <c r="J36" s="30"/>
      <c r="K36" s="88"/>
      <c r="L36" s="443"/>
      <c r="M36" s="443"/>
      <c r="N36" s="443"/>
      <c r="O36" s="443"/>
      <c r="P36" s="443"/>
      <c r="Q36" s="443"/>
      <c r="R36" s="443"/>
      <c r="S36" s="443"/>
      <c r="T36" s="443"/>
      <c r="U36" s="443"/>
      <c r="V36" s="443"/>
      <c r="W36" s="88"/>
      <c r="X36" s="88"/>
      <c r="Y36" s="88"/>
      <c r="Z36" s="88"/>
      <c r="AA36" s="16"/>
    </row>
    <row r="37" spans="1:27" ht="11.25" customHeight="1">
      <c r="A37" s="13"/>
      <c r="B37" s="7" t="s">
        <v>46</v>
      </c>
      <c r="C37" s="7"/>
      <c r="D37" s="7"/>
      <c r="E37" s="7"/>
      <c r="F37" s="7"/>
      <c r="G37" s="7"/>
      <c r="H37" s="52"/>
      <c r="I37" s="444" t="s">
        <v>47</v>
      </c>
      <c r="J37" s="445"/>
      <c r="K37" s="448"/>
      <c r="L37" s="448"/>
      <c r="M37" s="448"/>
      <c r="N37" s="450" t="s">
        <v>43</v>
      </c>
      <c r="O37" s="448"/>
      <c r="P37" s="448"/>
      <c r="Q37" s="448"/>
      <c r="R37" s="450" t="s">
        <v>44</v>
      </c>
      <c r="S37" s="448"/>
      <c r="T37" s="448"/>
      <c r="U37" s="448"/>
      <c r="V37" s="448"/>
      <c r="W37" s="448"/>
      <c r="X37" s="448"/>
      <c r="Y37" s="448"/>
      <c r="Z37" s="448"/>
      <c r="AA37" s="49"/>
    </row>
    <row r="38" spans="1:27" ht="11.25" customHeight="1">
      <c r="A38" s="13"/>
      <c r="B38" s="7"/>
      <c r="C38" s="7"/>
      <c r="D38" s="7" t="s">
        <v>48</v>
      </c>
      <c r="E38" s="7"/>
      <c r="F38" s="7"/>
      <c r="G38" s="7"/>
      <c r="H38" s="52"/>
      <c r="I38" s="446"/>
      <c r="J38" s="447"/>
      <c r="K38" s="449"/>
      <c r="L38" s="449"/>
      <c r="M38" s="449"/>
      <c r="N38" s="451"/>
      <c r="O38" s="449"/>
      <c r="P38" s="449"/>
      <c r="Q38" s="449"/>
      <c r="R38" s="451"/>
      <c r="S38" s="449"/>
      <c r="T38" s="449"/>
      <c r="U38" s="449"/>
      <c r="V38" s="449"/>
      <c r="W38" s="449"/>
      <c r="X38" s="449"/>
      <c r="Y38" s="449"/>
      <c r="Z38" s="449"/>
      <c r="AA38" s="49"/>
    </row>
    <row r="39" spans="1:27" ht="7.5" customHeight="1">
      <c r="A39" s="29"/>
      <c r="B39" s="53"/>
      <c r="C39" s="53"/>
      <c r="D39" s="53"/>
      <c r="E39" s="53"/>
      <c r="F39" s="53"/>
      <c r="G39" s="53"/>
      <c r="H39" s="54"/>
      <c r="I39" s="181"/>
      <c r="J39" s="181"/>
      <c r="K39" s="179"/>
      <c r="L39" s="179"/>
      <c r="M39" s="179"/>
      <c r="N39" s="179"/>
      <c r="O39" s="179"/>
      <c r="P39" s="179"/>
      <c r="Q39" s="179"/>
      <c r="R39" s="179"/>
      <c r="S39" s="179"/>
      <c r="T39" s="179"/>
      <c r="U39" s="179"/>
      <c r="V39" s="179"/>
      <c r="W39" s="179"/>
      <c r="X39" s="179"/>
      <c r="Y39" s="179"/>
      <c r="Z39" s="179"/>
      <c r="AA39" s="182"/>
    </row>
    <row r="40" spans="1:27" s="58" customFormat="1" ht="7.5" customHeight="1"/>
    <row r="41" spans="1:27" ht="15" customHeight="1">
      <c r="A41" s="427" t="s">
        <v>49</v>
      </c>
      <c r="B41" s="427"/>
      <c r="C41" s="428" t="s">
        <v>50</v>
      </c>
      <c r="D41" s="428"/>
      <c r="E41" s="428"/>
      <c r="F41" s="428"/>
      <c r="G41" s="428"/>
      <c r="H41" s="428"/>
      <c r="I41" s="428"/>
      <c r="J41" s="428"/>
      <c r="K41" s="428"/>
      <c r="L41" s="428"/>
      <c r="M41" s="428"/>
      <c r="N41" s="428"/>
      <c r="O41" s="428"/>
      <c r="P41" s="428"/>
      <c r="Q41" s="428"/>
      <c r="R41" s="428"/>
      <c r="S41" s="428"/>
      <c r="T41" s="428"/>
      <c r="U41" s="428"/>
      <c r="V41" s="428"/>
      <c r="W41" s="428"/>
      <c r="X41" s="428"/>
      <c r="Y41" s="428"/>
      <c r="Z41" s="428"/>
      <c r="AA41" s="59"/>
    </row>
    <row r="42" spans="1:27" ht="15" customHeight="1">
      <c r="C42" s="428" t="s">
        <v>51</v>
      </c>
      <c r="D42" s="428"/>
      <c r="E42" s="428"/>
      <c r="F42" s="428"/>
      <c r="G42" s="428"/>
      <c r="H42" s="428"/>
      <c r="I42" s="428"/>
      <c r="J42" s="428"/>
      <c r="K42" s="428"/>
      <c r="L42" s="428"/>
      <c r="M42" s="428"/>
      <c r="N42" s="428"/>
      <c r="O42" s="428"/>
      <c r="P42" s="428"/>
      <c r="Q42" s="428"/>
      <c r="R42" s="428"/>
      <c r="S42" s="428"/>
      <c r="T42" s="428"/>
      <c r="U42" s="428"/>
      <c r="V42" s="428"/>
      <c r="W42" s="428"/>
      <c r="X42" s="428"/>
      <c r="Y42" s="428"/>
      <c r="Z42" s="428"/>
    </row>
    <row r="43" spans="1:27" ht="15" customHeight="1">
      <c r="A43" s="6"/>
      <c r="B43" s="6"/>
      <c r="C43" s="60" t="s">
        <v>52</v>
      </c>
      <c r="D43" s="60"/>
      <c r="E43" s="60"/>
      <c r="F43" s="60"/>
      <c r="G43" s="60"/>
      <c r="H43" s="60"/>
      <c r="I43" s="60"/>
      <c r="J43" s="60"/>
      <c r="K43" s="60"/>
      <c r="L43" s="60"/>
      <c r="M43" s="60"/>
      <c r="N43" s="60"/>
      <c r="O43" s="60"/>
      <c r="P43" s="60"/>
      <c r="Q43" s="60"/>
      <c r="R43" s="60"/>
      <c r="S43" s="60"/>
      <c r="T43" s="60"/>
      <c r="U43" s="60"/>
      <c r="V43" s="60"/>
      <c r="W43" s="60"/>
      <c r="X43" s="60"/>
      <c r="Y43" s="60"/>
      <c r="Z43" s="60"/>
      <c r="AA43" s="6"/>
    </row>
    <row r="44" spans="1:27" ht="7.5" customHeight="1">
      <c r="A44" s="61"/>
      <c r="B44" s="61"/>
      <c r="C44" s="62"/>
      <c r="D44" s="61"/>
      <c r="E44" s="61"/>
      <c r="F44" s="61"/>
      <c r="G44" s="61"/>
      <c r="H44" s="61"/>
      <c r="I44" s="61"/>
      <c r="J44" s="61"/>
      <c r="K44" s="61"/>
      <c r="L44" s="61"/>
      <c r="M44" s="61"/>
      <c r="N44" s="61"/>
      <c r="O44" s="61"/>
      <c r="P44" s="61"/>
      <c r="Q44" s="61"/>
      <c r="R44" s="61"/>
      <c r="S44" s="61"/>
      <c r="T44" s="61"/>
      <c r="U44" s="61"/>
      <c r="V44" s="61"/>
      <c r="W44" s="61"/>
      <c r="X44" s="61"/>
      <c r="Y44" s="61"/>
      <c r="Z44" s="61"/>
      <c r="AA44" s="61"/>
    </row>
    <row r="45" spans="1:27" ht="7.5" customHeight="1"/>
    <row r="46" spans="1:27" s="3" customFormat="1" ht="15" customHeight="1">
      <c r="A46" s="3" t="s">
        <v>53</v>
      </c>
      <c r="G46" s="3" t="s">
        <v>54</v>
      </c>
    </row>
    <row r="47" spans="1:27" ht="14.25" customHeight="1">
      <c r="V47" s="429" t="s">
        <v>55</v>
      </c>
      <c r="W47" s="429"/>
      <c r="X47" s="429"/>
      <c r="Y47" s="429" t="s">
        <v>56</v>
      </c>
      <c r="Z47" s="429"/>
      <c r="AA47" s="429"/>
    </row>
    <row r="48" spans="1:27" ht="14.25" customHeight="1">
      <c r="A48" s="58" t="s">
        <v>57</v>
      </c>
      <c r="B48" s="58" t="s">
        <v>58</v>
      </c>
      <c r="V48" s="430"/>
      <c r="W48" s="430"/>
      <c r="X48" s="430"/>
      <c r="Y48" s="430"/>
      <c r="Z48" s="430"/>
      <c r="AA48" s="430"/>
    </row>
    <row r="49" spans="1:27" ht="14.25" customHeight="1">
      <c r="A49" s="58" t="s">
        <v>57</v>
      </c>
      <c r="B49" s="58" t="s">
        <v>59</v>
      </c>
      <c r="V49" s="430"/>
      <c r="W49" s="430"/>
      <c r="X49" s="430"/>
      <c r="Y49" s="430"/>
      <c r="Z49" s="430"/>
      <c r="AA49" s="430"/>
    </row>
    <row r="50" spans="1:27" ht="14.25" customHeight="1">
      <c r="B50" s="58" t="s">
        <v>60</v>
      </c>
      <c r="V50" s="430"/>
      <c r="W50" s="430"/>
      <c r="X50" s="430"/>
      <c r="Y50" s="430"/>
      <c r="Z50" s="430"/>
      <c r="AA50" s="430"/>
    </row>
    <row r="51" spans="1:27" ht="7.5" customHeight="1"/>
    <row r="52" spans="1:27" ht="15" customHeight="1">
      <c r="A52" s="63" t="s">
        <v>61</v>
      </c>
      <c r="B52" s="64"/>
      <c r="C52" s="64"/>
      <c r="D52" s="64"/>
      <c r="E52" s="65"/>
      <c r="F52" s="66" t="s">
        <v>62</v>
      </c>
      <c r="G52" s="34"/>
      <c r="H52" s="34"/>
      <c r="I52" s="34"/>
      <c r="J52" s="34"/>
      <c r="K52" s="34"/>
      <c r="L52" s="34"/>
      <c r="M52" s="34"/>
      <c r="N52" s="34"/>
      <c r="O52" s="34"/>
      <c r="P52" s="34"/>
      <c r="Q52" s="34"/>
      <c r="R52" s="34"/>
      <c r="S52" s="34"/>
      <c r="T52" s="34"/>
      <c r="U52" s="35"/>
      <c r="V52" s="67" t="s">
        <v>63</v>
      </c>
      <c r="W52" s="34"/>
      <c r="X52" s="34"/>
      <c r="Y52" s="34"/>
      <c r="Z52" s="34"/>
      <c r="AA52" s="35"/>
    </row>
    <row r="53" spans="1:27" s="58" customFormat="1" ht="15" customHeight="1">
      <c r="A53" s="431" t="s">
        <v>64</v>
      </c>
      <c r="B53" s="432"/>
      <c r="C53" s="432"/>
      <c r="D53" s="432"/>
      <c r="E53" s="433"/>
      <c r="F53" s="68" t="s">
        <v>65</v>
      </c>
      <c r="G53" s="68"/>
      <c r="H53" s="68"/>
      <c r="I53" s="68"/>
      <c r="J53" s="68"/>
      <c r="K53" s="68"/>
      <c r="L53" s="68"/>
      <c r="M53" s="68"/>
      <c r="N53" s="68"/>
      <c r="O53" s="68"/>
      <c r="P53" s="68"/>
      <c r="Q53" s="68"/>
      <c r="R53" s="68"/>
      <c r="S53" s="68"/>
      <c r="T53" s="68"/>
      <c r="U53" s="69"/>
      <c r="V53" s="70" t="s">
        <v>66</v>
      </c>
      <c r="W53" s="68"/>
      <c r="X53" s="68"/>
      <c r="Y53" s="68"/>
      <c r="Z53" s="68"/>
      <c r="AA53" s="69"/>
    </row>
    <row r="54" spans="1:27" s="58" customFormat="1" ht="15" customHeight="1">
      <c r="A54" s="434" t="s">
        <v>64</v>
      </c>
      <c r="B54" s="432"/>
      <c r="C54" s="432"/>
      <c r="D54" s="432"/>
      <c r="E54" s="433"/>
      <c r="F54" s="68" t="s">
        <v>65</v>
      </c>
      <c r="G54" s="68"/>
      <c r="H54" s="68"/>
      <c r="I54" s="68"/>
      <c r="J54" s="68"/>
      <c r="K54" s="68"/>
      <c r="L54" s="68"/>
      <c r="M54" s="68"/>
      <c r="N54" s="68"/>
      <c r="O54" s="68"/>
      <c r="P54" s="68"/>
      <c r="Q54" s="68"/>
      <c r="R54" s="68"/>
      <c r="S54" s="68"/>
      <c r="T54" s="68"/>
      <c r="U54" s="69"/>
      <c r="V54" s="70" t="s">
        <v>66</v>
      </c>
      <c r="W54" s="68"/>
      <c r="X54" s="68"/>
      <c r="Y54" s="68"/>
      <c r="Z54" s="68"/>
      <c r="AA54" s="69"/>
    </row>
    <row r="55" spans="1:27" s="58" customFormat="1" ht="15" customHeight="1">
      <c r="A55" s="435" t="s">
        <v>64</v>
      </c>
      <c r="B55" s="436"/>
      <c r="C55" s="436"/>
      <c r="D55" s="436"/>
      <c r="E55" s="437"/>
      <c r="F55" s="71" t="s">
        <v>65</v>
      </c>
      <c r="G55" s="72"/>
      <c r="H55" s="72"/>
      <c r="I55" s="72"/>
      <c r="J55" s="72"/>
      <c r="K55" s="72"/>
      <c r="L55" s="72"/>
      <c r="M55" s="72"/>
      <c r="N55" s="72"/>
      <c r="O55" s="72"/>
      <c r="P55" s="72"/>
      <c r="Q55" s="72"/>
      <c r="R55" s="72"/>
      <c r="S55" s="72"/>
      <c r="T55" s="72"/>
      <c r="U55" s="73"/>
      <c r="V55" s="71" t="s">
        <v>66</v>
      </c>
      <c r="W55" s="72"/>
      <c r="X55" s="72"/>
      <c r="Y55" s="72"/>
      <c r="Z55" s="72"/>
      <c r="AA55" s="73"/>
    </row>
    <row r="56" spans="1:27" s="58" customFormat="1" ht="7.5" customHeight="1">
      <c r="A56" s="8"/>
      <c r="B56" s="9"/>
      <c r="C56" s="9"/>
      <c r="D56" s="9"/>
      <c r="E56" s="9"/>
      <c r="F56" s="9"/>
      <c r="G56" s="9"/>
      <c r="H56" s="9"/>
      <c r="I56" s="9"/>
      <c r="J56" s="9"/>
      <c r="K56" s="9"/>
      <c r="L56" s="9"/>
      <c r="M56" s="9"/>
      <c r="N56" s="9"/>
      <c r="O56" s="9"/>
      <c r="P56" s="9"/>
      <c r="Q56" s="9"/>
      <c r="R56" s="9"/>
      <c r="S56" s="9"/>
      <c r="T56" s="9"/>
      <c r="U56" s="9"/>
      <c r="V56" s="9"/>
      <c r="W56" s="9"/>
      <c r="X56" s="9"/>
      <c r="Y56" s="9"/>
      <c r="Z56" s="9"/>
      <c r="AA56" s="74"/>
    </row>
    <row r="57" spans="1:27" s="58" customFormat="1" ht="15" customHeight="1">
      <c r="A57" s="438" t="s">
        <v>67</v>
      </c>
      <c r="B57" s="439"/>
      <c r="C57" s="439"/>
      <c r="D57" s="439"/>
      <c r="E57" s="439"/>
      <c r="F57" s="7"/>
      <c r="G57" s="440"/>
      <c r="H57" s="440"/>
      <c r="I57" s="440"/>
      <c r="J57" s="440"/>
      <c r="K57" s="440"/>
      <c r="L57" s="440"/>
      <c r="M57" s="440"/>
      <c r="N57" s="440"/>
      <c r="O57" s="440"/>
      <c r="P57" s="440"/>
      <c r="Q57" s="440"/>
      <c r="R57" s="440"/>
      <c r="S57" s="440"/>
      <c r="T57" s="440"/>
      <c r="U57" s="440"/>
      <c r="V57" s="440"/>
      <c r="W57" s="440"/>
      <c r="X57" s="440"/>
      <c r="Y57" s="440"/>
      <c r="Z57" s="7"/>
      <c r="AA57" s="75"/>
    </row>
    <row r="58" spans="1:27" s="58" customFormat="1" ht="15" customHeight="1">
      <c r="A58" s="438"/>
      <c r="B58" s="439"/>
      <c r="C58" s="439"/>
      <c r="D58" s="439"/>
      <c r="E58" s="439"/>
      <c r="F58" s="7"/>
      <c r="G58" s="440"/>
      <c r="H58" s="440"/>
      <c r="I58" s="440"/>
      <c r="J58" s="440"/>
      <c r="K58" s="440"/>
      <c r="L58" s="440"/>
      <c r="M58" s="440"/>
      <c r="N58" s="440"/>
      <c r="O58" s="440"/>
      <c r="P58" s="440"/>
      <c r="Q58" s="440"/>
      <c r="R58" s="440"/>
      <c r="S58" s="440"/>
      <c r="T58" s="440"/>
      <c r="U58" s="440"/>
      <c r="V58" s="440"/>
      <c r="W58" s="440"/>
      <c r="X58" s="440"/>
      <c r="Y58" s="440"/>
      <c r="Z58" s="7"/>
      <c r="AA58" s="75"/>
    </row>
    <row r="59" spans="1:27" s="58" customFormat="1" ht="7.5" customHeight="1">
      <c r="A59" s="76"/>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77"/>
    </row>
    <row r="60" spans="1:27" s="58" customFormat="1" ht="12" customHeight="1"/>
    <row r="61" spans="1:27" s="58" customFormat="1" ht="15" customHeight="1">
      <c r="A61" s="58" t="s">
        <v>68</v>
      </c>
      <c r="B61" s="424" t="s">
        <v>69</v>
      </c>
      <c r="C61" s="425"/>
      <c r="D61" s="426"/>
      <c r="F61" s="53" t="s">
        <v>70</v>
      </c>
      <c r="G61" s="53"/>
      <c r="H61" s="53"/>
      <c r="I61" s="53"/>
      <c r="J61" s="53"/>
      <c r="K61" s="53"/>
      <c r="L61" s="53"/>
      <c r="M61" s="53"/>
      <c r="N61" s="53"/>
      <c r="P61" s="53" t="s">
        <v>71</v>
      </c>
      <c r="Q61" s="53"/>
      <c r="R61" s="53"/>
      <c r="S61" s="53"/>
      <c r="T61" s="53" t="s">
        <v>29</v>
      </c>
      <c r="U61" s="53"/>
      <c r="V61" s="53"/>
      <c r="W61" s="53" t="s">
        <v>30</v>
      </c>
      <c r="X61" s="53"/>
      <c r="Y61" s="53"/>
      <c r="Z61" s="53" t="s">
        <v>72</v>
      </c>
      <c r="AA61" s="58" t="s">
        <v>73</v>
      </c>
    </row>
    <row r="62" spans="1:27" s="58" customFormat="1" ht="15" customHeight="1"/>
    <row r="63" spans="1:27" s="58" customFormat="1" ht="15" customHeight="1"/>
    <row r="64" spans="1:27" s="58" customFormat="1" ht="15" customHeight="1"/>
    <row r="65" s="58" customFormat="1" ht="15" customHeight="1"/>
  </sheetData>
  <mergeCells count="40">
    <mergeCell ref="A1:AA1"/>
    <mergeCell ref="A3:G3"/>
    <mergeCell ref="A9:E9"/>
    <mergeCell ref="H14:Y14"/>
    <mergeCell ref="H19:Y19"/>
    <mergeCell ref="S24:T24"/>
    <mergeCell ref="V24:W24"/>
    <mergeCell ref="Y24:Z24"/>
    <mergeCell ref="A32:AA32"/>
    <mergeCell ref="L34:O34"/>
    <mergeCell ref="S34:T34"/>
    <mergeCell ref="V34:W34"/>
    <mergeCell ref="Y34:Z34"/>
    <mergeCell ref="A23:E25"/>
    <mergeCell ref="F23:G24"/>
    <mergeCell ref="H23:I24"/>
    <mergeCell ref="J23:K24"/>
    <mergeCell ref="L23:M24"/>
    <mergeCell ref="K35:Z35"/>
    <mergeCell ref="F36:G36"/>
    <mergeCell ref="L36:V36"/>
    <mergeCell ref="I37:J38"/>
    <mergeCell ref="K37:M38"/>
    <mergeCell ref="N37:N38"/>
    <mergeCell ref="O37:Q38"/>
    <mergeCell ref="R37:R38"/>
    <mergeCell ref="S37:Z38"/>
    <mergeCell ref="B61:D61"/>
    <mergeCell ref="A41:B41"/>
    <mergeCell ref="C41:Z41"/>
    <mergeCell ref="C42:Z42"/>
    <mergeCell ref="V47:X47"/>
    <mergeCell ref="Y47:AA47"/>
    <mergeCell ref="V48:X50"/>
    <mergeCell ref="Y48:AA50"/>
    <mergeCell ref="A53:E53"/>
    <mergeCell ref="A54:E54"/>
    <mergeCell ref="A55:E55"/>
    <mergeCell ref="A57:E58"/>
    <mergeCell ref="G57:Y58"/>
  </mergeCells>
  <phoneticPr fontId="4"/>
  <pageMargins left="0.78740157480314965" right="0.5" top="0.78740157480314965" bottom="0.78740157480314965" header="0.31496062992125984" footer="0.31496062992125984"/>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B44"/>
  <sheetViews>
    <sheetView view="pageBreakPreview" zoomScaleNormal="100" zoomScaleSheetLayoutView="100" workbookViewId="0">
      <selection activeCell="F8" sqref="F8:AB8"/>
    </sheetView>
  </sheetViews>
  <sheetFormatPr defaultColWidth="3.375" defaultRowHeight="16.5" customHeight="1"/>
  <cols>
    <col min="1" max="2" width="3.375" style="1"/>
    <col min="3" max="6" width="3.125" style="1" customWidth="1"/>
    <col min="7" max="7" width="2.75" style="1" customWidth="1"/>
    <col min="8" max="8" width="3.375" style="1"/>
    <col min="9" max="9" width="2.75" style="1" customWidth="1"/>
    <col min="10" max="10" width="3.375" style="1"/>
    <col min="11" max="11" width="2.75" style="1" customWidth="1"/>
    <col min="12" max="12" width="3.375" style="1"/>
    <col min="13" max="15" width="3.125" style="1" customWidth="1"/>
    <col min="16" max="18" width="2.875" style="1" customWidth="1"/>
    <col min="19" max="19" width="3.125" style="1" customWidth="1"/>
    <col min="20" max="20" width="2.875" style="1" customWidth="1"/>
    <col min="21" max="21" width="3.125" style="1" customWidth="1"/>
    <col min="22" max="22" width="2.875" style="1" customWidth="1"/>
    <col min="23" max="23" width="3.125" style="1" customWidth="1"/>
    <col min="24" max="24" width="2.875" style="1" customWidth="1"/>
    <col min="25" max="25" width="3.125" style="1" customWidth="1"/>
    <col min="26" max="16384" width="3.375" style="1"/>
  </cols>
  <sheetData>
    <row r="1" spans="1:28" ht="16.5" customHeight="1">
      <c r="A1" s="1" t="s">
        <v>74</v>
      </c>
    </row>
    <row r="2" spans="1:28" ht="6.75" customHeight="1"/>
    <row r="3" spans="1:28" ht="16.5" customHeight="1">
      <c r="A3" s="1" t="s">
        <v>75</v>
      </c>
    </row>
    <row r="4" spans="1:28" ht="6.75" customHeight="1"/>
    <row r="5" spans="1:28" ht="18.75" customHeight="1">
      <c r="A5" s="488" t="s">
        <v>76</v>
      </c>
      <c r="B5" s="489"/>
      <c r="C5" s="489"/>
      <c r="D5" s="489"/>
      <c r="E5" s="490"/>
      <c r="F5" s="450"/>
      <c r="G5" s="474" t="s">
        <v>29</v>
      </c>
      <c r="H5" s="450"/>
      <c r="I5" s="474" t="s">
        <v>30</v>
      </c>
      <c r="J5" s="450"/>
      <c r="K5" s="474" t="s">
        <v>72</v>
      </c>
      <c r="L5" s="10"/>
      <c r="M5" s="450" t="s">
        <v>77</v>
      </c>
      <c r="N5" s="450"/>
      <c r="O5" s="450"/>
      <c r="P5" s="450"/>
      <c r="Q5" s="474" t="s">
        <v>78</v>
      </c>
      <c r="R5" s="450"/>
      <c r="S5" s="450"/>
      <c r="T5" s="474" t="s">
        <v>79</v>
      </c>
      <c r="U5" s="474"/>
      <c r="V5" s="10"/>
      <c r="W5" s="474" t="s">
        <v>80</v>
      </c>
      <c r="X5" s="474"/>
      <c r="Y5" s="450"/>
      <c r="Z5" s="450"/>
      <c r="AA5" s="450"/>
      <c r="AB5" s="477"/>
    </row>
    <row r="6" spans="1:28" s="79" customFormat="1" ht="6.75" customHeight="1">
      <c r="A6" s="491"/>
      <c r="B6" s="492"/>
      <c r="C6" s="492"/>
      <c r="D6" s="492"/>
      <c r="E6" s="493"/>
      <c r="F6" s="442"/>
      <c r="G6" s="475"/>
      <c r="H6" s="442"/>
      <c r="I6" s="475"/>
      <c r="J6" s="442"/>
      <c r="K6" s="475"/>
      <c r="L6" s="78"/>
      <c r="M6" s="78"/>
      <c r="N6" s="78"/>
      <c r="O6" s="442"/>
      <c r="P6" s="442"/>
      <c r="Q6" s="475"/>
      <c r="R6" s="442"/>
      <c r="S6" s="442"/>
      <c r="T6" s="475"/>
      <c r="U6" s="475"/>
      <c r="V6" s="78"/>
      <c r="W6" s="475"/>
      <c r="X6" s="475"/>
      <c r="Y6" s="442"/>
      <c r="Z6" s="442"/>
      <c r="AA6" s="442"/>
      <c r="AB6" s="478"/>
    </row>
    <row r="7" spans="1:28" s="79" customFormat="1" ht="18.75" customHeight="1">
      <c r="A7" s="494"/>
      <c r="B7" s="495"/>
      <c r="C7" s="495"/>
      <c r="D7" s="495"/>
      <c r="E7" s="496"/>
      <c r="F7" s="451"/>
      <c r="G7" s="476"/>
      <c r="H7" s="451"/>
      <c r="I7" s="476"/>
      <c r="J7" s="451"/>
      <c r="K7" s="476"/>
      <c r="L7" s="80"/>
      <c r="M7" s="476" t="s">
        <v>81</v>
      </c>
      <c r="N7" s="476"/>
      <c r="O7" s="451"/>
      <c r="P7" s="451"/>
      <c r="Q7" s="476"/>
      <c r="R7" s="451"/>
      <c r="S7" s="451"/>
      <c r="T7" s="476"/>
      <c r="U7" s="476"/>
      <c r="V7" s="80"/>
      <c r="W7" s="476"/>
      <c r="X7" s="476"/>
      <c r="Y7" s="451"/>
      <c r="Z7" s="451"/>
      <c r="AA7" s="451"/>
      <c r="AB7" s="479"/>
    </row>
    <row r="8" spans="1:28" s="79" customFormat="1" ht="30" customHeight="1">
      <c r="A8" s="480" t="s">
        <v>82</v>
      </c>
      <c r="B8" s="480"/>
      <c r="C8" s="480"/>
      <c r="D8" s="480"/>
      <c r="E8" s="480"/>
      <c r="F8" s="481"/>
      <c r="G8" s="481"/>
      <c r="H8" s="481"/>
      <c r="I8" s="481"/>
      <c r="J8" s="481"/>
      <c r="K8" s="481"/>
      <c r="L8" s="481"/>
      <c r="M8" s="481"/>
      <c r="N8" s="481"/>
      <c r="O8" s="481"/>
      <c r="P8" s="481"/>
      <c r="Q8" s="481"/>
      <c r="R8" s="481"/>
      <c r="S8" s="481"/>
      <c r="T8" s="481"/>
      <c r="U8" s="481"/>
      <c r="V8" s="481"/>
      <c r="W8" s="481"/>
      <c r="X8" s="481"/>
      <c r="Y8" s="481"/>
      <c r="Z8" s="481"/>
      <c r="AA8" s="481"/>
      <c r="AB8" s="482"/>
    </row>
    <row r="9" spans="1:28" s="79" customFormat="1" ht="33" customHeight="1">
      <c r="A9" s="483" t="s">
        <v>83</v>
      </c>
      <c r="B9" s="484" t="s">
        <v>84</v>
      </c>
      <c r="C9" s="480" t="s">
        <v>85</v>
      </c>
      <c r="D9" s="480"/>
      <c r="E9" s="480"/>
      <c r="F9" s="485"/>
      <c r="G9" s="485"/>
      <c r="H9" s="485"/>
      <c r="I9" s="485"/>
      <c r="J9" s="485"/>
      <c r="K9" s="485"/>
      <c r="L9" s="485"/>
      <c r="M9" s="485"/>
      <c r="N9" s="485"/>
      <c r="O9" s="485"/>
      <c r="P9" s="486"/>
      <c r="Q9" s="487" t="s">
        <v>86</v>
      </c>
      <c r="R9" s="487"/>
      <c r="S9" s="487"/>
      <c r="T9" s="487"/>
      <c r="U9" s="81" t="s">
        <v>87</v>
      </c>
      <c r="V9" s="487"/>
      <c r="W9" s="487"/>
      <c r="X9" s="82" t="s">
        <v>88</v>
      </c>
      <c r="Y9" s="487"/>
      <c r="Z9" s="487"/>
      <c r="AA9" s="487"/>
      <c r="AB9" s="499"/>
    </row>
    <row r="10" spans="1:28" s="79" customFormat="1" ht="16.5" customHeight="1">
      <c r="A10" s="483"/>
      <c r="B10" s="484"/>
      <c r="C10" s="488" t="s">
        <v>89</v>
      </c>
      <c r="D10" s="489"/>
      <c r="E10" s="490"/>
      <c r="F10" s="500"/>
      <c r="G10" s="500"/>
      <c r="H10" s="500"/>
      <c r="I10" s="500"/>
      <c r="J10" s="500"/>
      <c r="K10" s="500"/>
      <c r="L10" s="501"/>
      <c r="M10" s="502" t="s">
        <v>90</v>
      </c>
      <c r="N10" s="474"/>
      <c r="O10" s="497"/>
      <c r="P10" s="83" t="s">
        <v>91</v>
      </c>
      <c r="Q10" s="84" t="s">
        <v>92</v>
      </c>
      <c r="R10" s="83" t="s">
        <v>93</v>
      </c>
      <c r="S10" s="474"/>
      <c r="T10" s="474" t="s">
        <v>29</v>
      </c>
      <c r="U10" s="474"/>
      <c r="V10" s="474" t="s">
        <v>30</v>
      </c>
      <c r="W10" s="474"/>
      <c r="X10" s="474" t="s">
        <v>72</v>
      </c>
      <c r="Y10" s="474" t="s">
        <v>87</v>
      </c>
      <c r="Z10" s="474"/>
      <c r="AA10" s="474" t="s">
        <v>88</v>
      </c>
      <c r="AB10" s="497" t="s">
        <v>94</v>
      </c>
    </row>
    <row r="11" spans="1:28" s="79" customFormat="1" ht="16.5" customHeight="1">
      <c r="A11" s="483"/>
      <c r="B11" s="484"/>
      <c r="C11" s="491"/>
      <c r="D11" s="492"/>
      <c r="E11" s="493"/>
      <c r="F11" s="500"/>
      <c r="G11" s="500"/>
      <c r="H11" s="500"/>
      <c r="I11" s="500"/>
      <c r="J11" s="500"/>
      <c r="K11" s="500"/>
      <c r="L11" s="501"/>
      <c r="M11" s="503"/>
      <c r="N11" s="476"/>
      <c r="O11" s="498"/>
      <c r="P11" s="80" t="s">
        <v>95</v>
      </c>
      <c r="Q11" s="85" t="s">
        <v>92</v>
      </c>
      <c r="R11" s="80" t="s">
        <v>96</v>
      </c>
      <c r="S11" s="476"/>
      <c r="T11" s="476"/>
      <c r="U11" s="476"/>
      <c r="V11" s="476"/>
      <c r="W11" s="476"/>
      <c r="X11" s="476"/>
      <c r="Y11" s="476"/>
      <c r="Z11" s="476"/>
      <c r="AA11" s="476"/>
      <c r="AB11" s="498"/>
    </row>
    <row r="12" spans="1:28" s="79" customFormat="1" ht="16.5" customHeight="1">
      <c r="A12" s="483"/>
      <c r="B12" s="484"/>
      <c r="C12" s="488" t="s">
        <v>97</v>
      </c>
      <c r="D12" s="489"/>
      <c r="E12" s="490"/>
      <c r="F12" s="504"/>
      <c r="G12" s="504"/>
      <c r="H12" s="504"/>
      <c r="I12" s="504"/>
      <c r="J12" s="504"/>
      <c r="K12" s="504"/>
      <c r="L12" s="505"/>
      <c r="M12" s="508" t="s">
        <v>98</v>
      </c>
      <c r="N12" s="504"/>
      <c r="O12" s="505"/>
      <c r="P12" s="83"/>
      <c r="Q12" s="474" t="s">
        <v>99</v>
      </c>
      <c r="R12" s="504"/>
      <c r="S12" s="504"/>
      <c r="T12" s="504"/>
      <c r="U12" s="504"/>
      <c r="V12" s="504"/>
      <c r="W12" s="504"/>
      <c r="X12" s="504"/>
      <c r="Y12" s="504"/>
      <c r="Z12" s="474" t="s">
        <v>100</v>
      </c>
      <c r="AA12" s="83"/>
      <c r="AB12" s="86"/>
    </row>
    <row r="13" spans="1:28" s="79" customFormat="1" ht="16.5" customHeight="1">
      <c r="A13" s="483"/>
      <c r="B13" s="484"/>
      <c r="C13" s="494" t="s">
        <v>101</v>
      </c>
      <c r="D13" s="495"/>
      <c r="E13" s="496"/>
      <c r="F13" s="506"/>
      <c r="G13" s="506"/>
      <c r="H13" s="506"/>
      <c r="I13" s="506"/>
      <c r="J13" s="506"/>
      <c r="K13" s="506"/>
      <c r="L13" s="507"/>
      <c r="M13" s="509" t="s">
        <v>102</v>
      </c>
      <c r="N13" s="506"/>
      <c r="O13" s="507"/>
      <c r="P13" s="80"/>
      <c r="Q13" s="476"/>
      <c r="R13" s="506"/>
      <c r="S13" s="506"/>
      <c r="T13" s="506"/>
      <c r="U13" s="506"/>
      <c r="V13" s="506"/>
      <c r="W13" s="506"/>
      <c r="X13" s="506"/>
      <c r="Y13" s="506"/>
      <c r="Z13" s="476"/>
      <c r="AA13" s="80"/>
      <c r="AB13" s="87"/>
    </row>
    <row r="14" spans="1:28" s="79" customFormat="1" ht="16.5" customHeight="1">
      <c r="A14" s="483"/>
      <c r="B14" s="484"/>
      <c r="C14" s="491" t="s">
        <v>103</v>
      </c>
      <c r="D14" s="492"/>
      <c r="E14" s="493"/>
      <c r="F14" s="500"/>
      <c r="G14" s="500"/>
      <c r="H14" s="500"/>
      <c r="I14" s="500"/>
      <c r="J14" s="500"/>
      <c r="K14" s="500"/>
      <c r="L14" s="501"/>
      <c r="M14" s="488" t="s">
        <v>104</v>
      </c>
      <c r="N14" s="489"/>
      <c r="O14" s="490"/>
      <c r="P14" s="474" t="s">
        <v>105</v>
      </c>
      <c r="Q14" s="474"/>
      <c r="R14" s="474"/>
      <c r="S14" s="474"/>
      <c r="T14" s="474"/>
      <c r="U14" s="474"/>
      <c r="V14" s="474"/>
      <c r="W14" s="474"/>
      <c r="X14" s="474"/>
      <c r="Y14" s="474"/>
      <c r="Z14" s="474"/>
      <c r="AA14" s="474"/>
      <c r="AB14" s="497"/>
    </row>
    <row r="15" spans="1:28" s="79" customFormat="1" ht="16.5" customHeight="1">
      <c r="A15" s="483"/>
      <c r="B15" s="484"/>
      <c r="C15" s="494"/>
      <c r="D15" s="495"/>
      <c r="E15" s="496"/>
      <c r="F15" s="506"/>
      <c r="G15" s="506"/>
      <c r="H15" s="506"/>
      <c r="I15" s="506"/>
      <c r="J15" s="506"/>
      <c r="K15" s="506"/>
      <c r="L15" s="507"/>
      <c r="M15" s="494" t="s">
        <v>106</v>
      </c>
      <c r="N15" s="495"/>
      <c r="O15" s="496"/>
      <c r="P15" s="476"/>
      <c r="Q15" s="476"/>
      <c r="R15" s="476"/>
      <c r="S15" s="476"/>
      <c r="T15" s="476"/>
      <c r="U15" s="476"/>
      <c r="V15" s="476"/>
      <c r="W15" s="476"/>
      <c r="X15" s="476"/>
      <c r="Y15" s="476"/>
      <c r="Z15" s="476"/>
      <c r="AA15" s="476"/>
      <c r="AB15" s="498"/>
    </row>
    <row r="16" spans="1:28" s="79" customFormat="1" ht="33" customHeight="1">
      <c r="A16" s="483"/>
      <c r="B16" s="484" t="s">
        <v>107</v>
      </c>
      <c r="C16" s="480" t="s">
        <v>85</v>
      </c>
      <c r="D16" s="480"/>
      <c r="E16" s="480"/>
      <c r="F16" s="485"/>
      <c r="G16" s="485"/>
      <c r="H16" s="485"/>
      <c r="I16" s="485"/>
      <c r="J16" s="485"/>
      <c r="K16" s="485"/>
      <c r="L16" s="485"/>
      <c r="M16" s="485"/>
      <c r="N16" s="485"/>
      <c r="O16" s="485"/>
      <c r="P16" s="486"/>
      <c r="Q16" s="487" t="s">
        <v>86</v>
      </c>
      <c r="R16" s="487"/>
      <c r="S16" s="487"/>
      <c r="T16" s="487"/>
      <c r="U16" s="81" t="s">
        <v>87</v>
      </c>
      <c r="V16" s="487"/>
      <c r="W16" s="487"/>
      <c r="X16" s="82" t="s">
        <v>88</v>
      </c>
      <c r="Y16" s="487"/>
      <c r="Z16" s="487"/>
      <c r="AA16" s="487"/>
      <c r="AB16" s="499"/>
    </row>
    <row r="17" spans="1:28" s="79" customFormat="1" ht="16.5" customHeight="1">
      <c r="A17" s="483"/>
      <c r="B17" s="484"/>
      <c r="C17" s="488" t="s">
        <v>89</v>
      </c>
      <c r="D17" s="489"/>
      <c r="E17" s="490"/>
      <c r="F17" s="500"/>
      <c r="G17" s="500"/>
      <c r="H17" s="500"/>
      <c r="I17" s="500"/>
      <c r="J17" s="500"/>
      <c r="K17" s="500"/>
      <c r="L17" s="501"/>
      <c r="M17" s="502" t="s">
        <v>90</v>
      </c>
      <c r="N17" s="474"/>
      <c r="O17" s="497"/>
      <c r="P17" s="83" t="s">
        <v>91</v>
      </c>
      <c r="Q17" s="84" t="s">
        <v>92</v>
      </c>
      <c r="R17" s="83" t="s">
        <v>93</v>
      </c>
      <c r="S17" s="474"/>
      <c r="T17" s="474" t="s">
        <v>29</v>
      </c>
      <c r="U17" s="474"/>
      <c r="V17" s="474" t="s">
        <v>30</v>
      </c>
      <c r="W17" s="474"/>
      <c r="X17" s="474" t="s">
        <v>72</v>
      </c>
      <c r="Y17" s="474" t="s">
        <v>87</v>
      </c>
      <c r="Z17" s="474"/>
      <c r="AA17" s="474" t="s">
        <v>88</v>
      </c>
      <c r="AB17" s="497" t="s">
        <v>94</v>
      </c>
    </row>
    <row r="18" spans="1:28" ht="16.5" customHeight="1">
      <c r="A18" s="483"/>
      <c r="B18" s="484"/>
      <c r="C18" s="491"/>
      <c r="D18" s="492"/>
      <c r="E18" s="493"/>
      <c r="F18" s="500"/>
      <c r="G18" s="500"/>
      <c r="H18" s="500"/>
      <c r="I18" s="500"/>
      <c r="J18" s="500"/>
      <c r="K18" s="500"/>
      <c r="L18" s="501"/>
      <c r="M18" s="503"/>
      <c r="N18" s="476"/>
      <c r="O18" s="498"/>
      <c r="P18" s="80" t="s">
        <v>95</v>
      </c>
      <c r="Q18" s="85" t="s">
        <v>92</v>
      </c>
      <c r="R18" s="80" t="s">
        <v>96</v>
      </c>
      <c r="S18" s="476"/>
      <c r="T18" s="476"/>
      <c r="U18" s="476"/>
      <c r="V18" s="476"/>
      <c r="W18" s="476"/>
      <c r="X18" s="476"/>
      <c r="Y18" s="476"/>
      <c r="Z18" s="476"/>
      <c r="AA18" s="476"/>
      <c r="AB18" s="498"/>
    </row>
    <row r="19" spans="1:28" ht="16.5" customHeight="1">
      <c r="A19" s="483"/>
      <c r="B19" s="484"/>
      <c r="C19" s="488" t="s">
        <v>97</v>
      </c>
      <c r="D19" s="489"/>
      <c r="E19" s="490"/>
      <c r="F19" s="504"/>
      <c r="G19" s="504"/>
      <c r="H19" s="504"/>
      <c r="I19" s="504"/>
      <c r="J19" s="504"/>
      <c r="K19" s="504"/>
      <c r="L19" s="505"/>
      <c r="M19" s="508" t="s">
        <v>98</v>
      </c>
      <c r="N19" s="504"/>
      <c r="O19" s="505"/>
      <c r="P19" s="83"/>
      <c r="Q19" s="474" t="s">
        <v>99</v>
      </c>
      <c r="R19" s="504"/>
      <c r="S19" s="504"/>
      <c r="T19" s="504"/>
      <c r="U19" s="504"/>
      <c r="V19" s="504"/>
      <c r="W19" s="504"/>
      <c r="X19" s="504"/>
      <c r="Y19" s="504"/>
      <c r="Z19" s="474" t="s">
        <v>100</v>
      </c>
      <c r="AA19" s="83"/>
      <c r="AB19" s="86"/>
    </row>
    <row r="20" spans="1:28" ht="16.5" customHeight="1">
      <c r="A20" s="483"/>
      <c r="B20" s="484"/>
      <c r="C20" s="494" t="s">
        <v>101</v>
      </c>
      <c r="D20" s="495"/>
      <c r="E20" s="496"/>
      <c r="F20" s="506"/>
      <c r="G20" s="506"/>
      <c r="H20" s="506"/>
      <c r="I20" s="506"/>
      <c r="J20" s="506"/>
      <c r="K20" s="506"/>
      <c r="L20" s="507"/>
      <c r="M20" s="509" t="s">
        <v>102</v>
      </c>
      <c r="N20" s="506"/>
      <c r="O20" s="507"/>
      <c r="P20" s="80"/>
      <c r="Q20" s="476"/>
      <c r="R20" s="506"/>
      <c r="S20" s="506"/>
      <c r="T20" s="506"/>
      <c r="U20" s="506"/>
      <c r="V20" s="506"/>
      <c r="W20" s="506"/>
      <c r="X20" s="506"/>
      <c r="Y20" s="506"/>
      <c r="Z20" s="476"/>
      <c r="AA20" s="80"/>
      <c r="AB20" s="87"/>
    </row>
    <row r="21" spans="1:28" ht="16.5" customHeight="1">
      <c r="A21" s="483"/>
      <c r="B21" s="484"/>
      <c r="C21" s="491" t="s">
        <v>103</v>
      </c>
      <c r="D21" s="492"/>
      <c r="E21" s="493"/>
      <c r="F21" s="500"/>
      <c r="G21" s="500"/>
      <c r="H21" s="500"/>
      <c r="I21" s="500"/>
      <c r="J21" s="500"/>
      <c r="K21" s="500"/>
      <c r="L21" s="501"/>
      <c r="M21" s="488" t="s">
        <v>104</v>
      </c>
      <c r="N21" s="489"/>
      <c r="O21" s="490"/>
      <c r="P21" s="474" t="s">
        <v>105</v>
      </c>
      <c r="Q21" s="474"/>
      <c r="R21" s="474"/>
      <c r="S21" s="474"/>
      <c r="T21" s="474"/>
      <c r="U21" s="474"/>
      <c r="V21" s="474"/>
      <c r="W21" s="474"/>
      <c r="X21" s="474"/>
      <c r="Y21" s="474"/>
      <c r="Z21" s="474"/>
      <c r="AA21" s="474"/>
      <c r="AB21" s="497"/>
    </row>
    <row r="22" spans="1:28" ht="16.5" customHeight="1">
      <c r="A22" s="483"/>
      <c r="B22" s="484"/>
      <c r="C22" s="494"/>
      <c r="D22" s="495"/>
      <c r="E22" s="496"/>
      <c r="F22" s="506"/>
      <c r="G22" s="506"/>
      <c r="H22" s="506"/>
      <c r="I22" s="506"/>
      <c r="J22" s="506"/>
      <c r="K22" s="506"/>
      <c r="L22" s="507"/>
      <c r="M22" s="494" t="s">
        <v>106</v>
      </c>
      <c r="N22" s="495"/>
      <c r="O22" s="496"/>
      <c r="P22" s="476"/>
      <c r="Q22" s="476"/>
      <c r="R22" s="476"/>
      <c r="S22" s="476"/>
      <c r="T22" s="476"/>
      <c r="U22" s="476"/>
      <c r="V22" s="476"/>
      <c r="W22" s="476"/>
      <c r="X22" s="476"/>
      <c r="Y22" s="476"/>
      <c r="Z22" s="476"/>
      <c r="AA22" s="476"/>
      <c r="AB22" s="498"/>
    </row>
    <row r="23" spans="1:28" ht="33" customHeight="1">
      <c r="A23" s="483"/>
      <c r="B23" s="484" t="s">
        <v>108</v>
      </c>
      <c r="C23" s="480" t="s">
        <v>85</v>
      </c>
      <c r="D23" s="480"/>
      <c r="E23" s="480"/>
      <c r="F23" s="485"/>
      <c r="G23" s="485"/>
      <c r="H23" s="485"/>
      <c r="I23" s="485"/>
      <c r="J23" s="485"/>
      <c r="K23" s="485"/>
      <c r="L23" s="485"/>
      <c r="M23" s="485"/>
      <c r="N23" s="485"/>
      <c r="O23" s="485"/>
      <c r="P23" s="486"/>
      <c r="Q23" s="487" t="s">
        <v>86</v>
      </c>
      <c r="R23" s="487"/>
      <c r="S23" s="487"/>
      <c r="T23" s="487"/>
      <c r="U23" s="81" t="s">
        <v>87</v>
      </c>
      <c r="V23" s="487"/>
      <c r="W23" s="487"/>
      <c r="X23" s="82" t="s">
        <v>88</v>
      </c>
      <c r="Y23" s="487"/>
      <c r="Z23" s="487"/>
      <c r="AA23" s="487"/>
      <c r="AB23" s="499"/>
    </row>
    <row r="24" spans="1:28" ht="16.5" customHeight="1">
      <c r="A24" s="483"/>
      <c r="B24" s="484"/>
      <c r="C24" s="488" t="s">
        <v>89</v>
      </c>
      <c r="D24" s="489"/>
      <c r="E24" s="490"/>
      <c r="F24" s="500"/>
      <c r="G24" s="500"/>
      <c r="H24" s="500"/>
      <c r="I24" s="500"/>
      <c r="J24" s="500"/>
      <c r="K24" s="500"/>
      <c r="L24" s="501"/>
      <c r="M24" s="502" t="s">
        <v>90</v>
      </c>
      <c r="N24" s="474"/>
      <c r="O24" s="497"/>
      <c r="P24" s="83" t="s">
        <v>91</v>
      </c>
      <c r="Q24" s="84" t="s">
        <v>92</v>
      </c>
      <c r="R24" s="83" t="s">
        <v>93</v>
      </c>
      <c r="S24" s="474"/>
      <c r="T24" s="474" t="s">
        <v>29</v>
      </c>
      <c r="U24" s="474"/>
      <c r="V24" s="474" t="s">
        <v>30</v>
      </c>
      <c r="W24" s="474"/>
      <c r="X24" s="474" t="s">
        <v>72</v>
      </c>
      <c r="Y24" s="474" t="s">
        <v>87</v>
      </c>
      <c r="Z24" s="474"/>
      <c r="AA24" s="474" t="s">
        <v>88</v>
      </c>
      <c r="AB24" s="497" t="s">
        <v>94</v>
      </c>
    </row>
    <row r="25" spans="1:28" ht="16.5" customHeight="1">
      <c r="A25" s="483"/>
      <c r="B25" s="484"/>
      <c r="C25" s="491"/>
      <c r="D25" s="492"/>
      <c r="E25" s="493"/>
      <c r="F25" s="500"/>
      <c r="G25" s="500"/>
      <c r="H25" s="500"/>
      <c r="I25" s="500"/>
      <c r="J25" s="500"/>
      <c r="K25" s="500"/>
      <c r="L25" s="501"/>
      <c r="M25" s="503"/>
      <c r="N25" s="476"/>
      <c r="O25" s="498"/>
      <c r="P25" s="80" t="s">
        <v>95</v>
      </c>
      <c r="Q25" s="85" t="s">
        <v>92</v>
      </c>
      <c r="R25" s="80" t="s">
        <v>96</v>
      </c>
      <c r="S25" s="476"/>
      <c r="T25" s="476"/>
      <c r="U25" s="476"/>
      <c r="V25" s="476"/>
      <c r="W25" s="476"/>
      <c r="X25" s="476"/>
      <c r="Y25" s="476"/>
      <c r="Z25" s="476"/>
      <c r="AA25" s="476"/>
      <c r="AB25" s="498"/>
    </row>
    <row r="26" spans="1:28" ht="16.5" customHeight="1">
      <c r="A26" s="483"/>
      <c r="B26" s="484"/>
      <c r="C26" s="488" t="s">
        <v>97</v>
      </c>
      <c r="D26" s="489"/>
      <c r="E26" s="490"/>
      <c r="F26" s="504"/>
      <c r="G26" s="504"/>
      <c r="H26" s="504"/>
      <c r="I26" s="504"/>
      <c r="J26" s="504"/>
      <c r="K26" s="504"/>
      <c r="L26" s="505"/>
      <c r="M26" s="508" t="s">
        <v>98</v>
      </c>
      <c r="N26" s="504"/>
      <c r="O26" s="505"/>
      <c r="P26" s="83"/>
      <c r="Q26" s="474" t="s">
        <v>99</v>
      </c>
      <c r="R26" s="504"/>
      <c r="S26" s="504"/>
      <c r="T26" s="504"/>
      <c r="U26" s="504"/>
      <c r="V26" s="504"/>
      <c r="W26" s="504"/>
      <c r="X26" s="504"/>
      <c r="Y26" s="504"/>
      <c r="Z26" s="474" t="s">
        <v>100</v>
      </c>
      <c r="AA26" s="83"/>
      <c r="AB26" s="86"/>
    </row>
    <row r="27" spans="1:28" ht="16.5" customHeight="1">
      <c r="A27" s="483"/>
      <c r="B27" s="484"/>
      <c r="C27" s="494" t="s">
        <v>101</v>
      </c>
      <c r="D27" s="495"/>
      <c r="E27" s="496"/>
      <c r="F27" s="506"/>
      <c r="G27" s="506"/>
      <c r="H27" s="506"/>
      <c r="I27" s="506"/>
      <c r="J27" s="506"/>
      <c r="K27" s="506"/>
      <c r="L27" s="507"/>
      <c r="M27" s="509" t="s">
        <v>102</v>
      </c>
      <c r="N27" s="506"/>
      <c r="O27" s="507"/>
      <c r="P27" s="80"/>
      <c r="Q27" s="476"/>
      <c r="R27" s="506"/>
      <c r="S27" s="506"/>
      <c r="T27" s="506"/>
      <c r="U27" s="506"/>
      <c r="V27" s="506"/>
      <c r="W27" s="506"/>
      <c r="X27" s="506"/>
      <c r="Y27" s="506"/>
      <c r="Z27" s="476"/>
      <c r="AA27" s="80"/>
      <c r="AB27" s="87"/>
    </row>
    <row r="28" spans="1:28" ht="16.5" customHeight="1">
      <c r="A28" s="483"/>
      <c r="B28" s="484"/>
      <c r="C28" s="491" t="s">
        <v>103</v>
      </c>
      <c r="D28" s="492"/>
      <c r="E28" s="493"/>
      <c r="F28" s="500"/>
      <c r="G28" s="500"/>
      <c r="H28" s="500"/>
      <c r="I28" s="500"/>
      <c r="J28" s="500"/>
      <c r="K28" s="500"/>
      <c r="L28" s="501"/>
      <c r="M28" s="488" t="s">
        <v>104</v>
      </c>
      <c r="N28" s="489"/>
      <c r="O28" s="490"/>
      <c r="P28" s="474" t="s">
        <v>105</v>
      </c>
      <c r="Q28" s="474"/>
      <c r="R28" s="474"/>
      <c r="S28" s="474"/>
      <c r="T28" s="474"/>
      <c r="U28" s="474"/>
      <c r="V28" s="474"/>
      <c r="W28" s="474"/>
      <c r="X28" s="474"/>
      <c r="Y28" s="474"/>
      <c r="Z28" s="474"/>
      <c r="AA28" s="474"/>
      <c r="AB28" s="497"/>
    </row>
    <row r="29" spans="1:28" ht="16.5" customHeight="1">
      <c r="A29" s="483"/>
      <c r="B29" s="484"/>
      <c r="C29" s="494"/>
      <c r="D29" s="495"/>
      <c r="E29" s="496"/>
      <c r="F29" s="506"/>
      <c r="G29" s="506"/>
      <c r="H29" s="506"/>
      <c r="I29" s="506"/>
      <c r="J29" s="506"/>
      <c r="K29" s="506"/>
      <c r="L29" s="507"/>
      <c r="M29" s="494" t="s">
        <v>106</v>
      </c>
      <c r="N29" s="495"/>
      <c r="O29" s="496"/>
      <c r="P29" s="476"/>
      <c r="Q29" s="476"/>
      <c r="R29" s="476"/>
      <c r="S29" s="476"/>
      <c r="T29" s="476"/>
      <c r="U29" s="476"/>
      <c r="V29" s="476"/>
      <c r="W29" s="476"/>
      <c r="X29" s="476"/>
      <c r="Y29" s="476"/>
      <c r="Z29" s="476"/>
      <c r="AA29" s="476"/>
      <c r="AB29" s="498"/>
    </row>
    <row r="30" spans="1:28" ht="33" customHeight="1">
      <c r="A30" s="483"/>
      <c r="B30" s="484" t="s">
        <v>109</v>
      </c>
      <c r="C30" s="480" t="s">
        <v>85</v>
      </c>
      <c r="D30" s="480"/>
      <c r="E30" s="480"/>
      <c r="F30" s="485"/>
      <c r="G30" s="485"/>
      <c r="H30" s="485"/>
      <c r="I30" s="485"/>
      <c r="J30" s="485"/>
      <c r="K30" s="485"/>
      <c r="L30" s="485"/>
      <c r="M30" s="485"/>
      <c r="N30" s="485"/>
      <c r="O30" s="485"/>
      <c r="P30" s="486"/>
      <c r="Q30" s="487" t="s">
        <v>86</v>
      </c>
      <c r="R30" s="487"/>
      <c r="S30" s="487"/>
      <c r="T30" s="487"/>
      <c r="U30" s="81" t="s">
        <v>87</v>
      </c>
      <c r="V30" s="487"/>
      <c r="W30" s="487"/>
      <c r="X30" s="82" t="s">
        <v>88</v>
      </c>
      <c r="Y30" s="487"/>
      <c r="Z30" s="487"/>
      <c r="AA30" s="487"/>
      <c r="AB30" s="499"/>
    </row>
    <row r="31" spans="1:28" ht="16.5" customHeight="1">
      <c r="A31" s="483"/>
      <c r="B31" s="484"/>
      <c r="C31" s="488" t="s">
        <v>89</v>
      </c>
      <c r="D31" s="489"/>
      <c r="E31" s="490"/>
      <c r="F31" s="500"/>
      <c r="G31" s="500"/>
      <c r="H31" s="500"/>
      <c r="I31" s="500"/>
      <c r="J31" s="500"/>
      <c r="K31" s="500"/>
      <c r="L31" s="501"/>
      <c r="M31" s="502" t="s">
        <v>90</v>
      </c>
      <c r="N31" s="474"/>
      <c r="O31" s="497"/>
      <c r="P31" s="83" t="s">
        <v>91</v>
      </c>
      <c r="Q31" s="84" t="s">
        <v>92</v>
      </c>
      <c r="R31" s="83" t="s">
        <v>93</v>
      </c>
      <c r="S31" s="474"/>
      <c r="T31" s="474" t="s">
        <v>29</v>
      </c>
      <c r="U31" s="474"/>
      <c r="V31" s="474" t="s">
        <v>30</v>
      </c>
      <c r="W31" s="474"/>
      <c r="X31" s="474" t="s">
        <v>72</v>
      </c>
      <c r="Y31" s="474" t="s">
        <v>87</v>
      </c>
      <c r="Z31" s="474"/>
      <c r="AA31" s="474" t="s">
        <v>88</v>
      </c>
      <c r="AB31" s="497" t="s">
        <v>94</v>
      </c>
    </row>
    <row r="32" spans="1:28" ht="16.5" customHeight="1">
      <c r="A32" s="483"/>
      <c r="B32" s="484"/>
      <c r="C32" s="491"/>
      <c r="D32" s="492"/>
      <c r="E32" s="493"/>
      <c r="F32" s="500"/>
      <c r="G32" s="500"/>
      <c r="H32" s="500"/>
      <c r="I32" s="500"/>
      <c r="J32" s="500"/>
      <c r="K32" s="500"/>
      <c r="L32" s="501"/>
      <c r="M32" s="503"/>
      <c r="N32" s="476"/>
      <c r="O32" s="498"/>
      <c r="P32" s="80" t="s">
        <v>95</v>
      </c>
      <c r="Q32" s="85" t="s">
        <v>92</v>
      </c>
      <c r="R32" s="80" t="s">
        <v>96</v>
      </c>
      <c r="S32" s="476"/>
      <c r="T32" s="476"/>
      <c r="U32" s="476"/>
      <c r="V32" s="476"/>
      <c r="W32" s="476"/>
      <c r="X32" s="476"/>
      <c r="Y32" s="476"/>
      <c r="Z32" s="476"/>
      <c r="AA32" s="476"/>
      <c r="AB32" s="498"/>
    </row>
    <row r="33" spans="1:28" ht="16.5" customHeight="1">
      <c r="A33" s="483"/>
      <c r="B33" s="484"/>
      <c r="C33" s="488" t="s">
        <v>97</v>
      </c>
      <c r="D33" s="489"/>
      <c r="E33" s="490"/>
      <c r="F33" s="504"/>
      <c r="G33" s="504"/>
      <c r="H33" s="504"/>
      <c r="I33" s="504"/>
      <c r="J33" s="504"/>
      <c r="K33" s="504"/>
      <c r="L33" s="505"/>
      <c r="M33" s="508" t="s">
        <v>98</v>
      </c>
      <c r="N33" s="504"/>
      <c r="O33" s="505"/>
      <c r="P33" s="83"/>
      <c r="Q33" s="474" t="s">
        <v>99</v>
      </c>
      <c r="R33" s="504"/>
      <c r="S33" s="504"/>
      <c r="T33" s="504"/>
      <c r="U33" s="504"/>
      <c r="V33" s="504"/>
      <c r="W33" s="504"/>
      <c r="X33" s="504"/>
      <c r="Y33" s="504"/>
      <c r="Z33" s="474" t="s">
        <v>100</v>
      </c>
      <c r="AA33" s="83"/>
      <c r="AB33" s="86"/>
    </row>
    <row r="34" spans="1:28" ht="16.5" customHeight="1">
      <c r="A34" s="483"/>
      <c r="B34" s="484"/>
      <c r="C34" s="494" t="s">
        <v>101</v>
      </c>
      <c r="D34" s="495"/>
      <c r="E34" s="496"/>
      <c r="F34" s="506"/>
      <c r="G34" s="506"/>
      <c r="H34" s="506"/>
      <c r="I34" s="506"/>
      <c r="J34" s="506"/>
      <c r="K34" s="506"/>
      <c r="L34" s="507"/>
      <c r="M34" s="509" t="s">
        <v>102</v>
      </c>
      <c r="N34" s="506"/>
      <c r="O34" s="507"/>
      <c r="P34" s="80"/>
      <c r="Q34" s="476"/>
      <c r="R34" s="506"/>
      <c r="S34" s="506"/>
      <c r="T34" s="506"/>
      <c r="U34" s="506"/>
      <c r="V34" s="506"/>
      <c r="W34" s="506"/>
      <c r="X34" s="506"/>
      <c r="Y34" s="506"/>
      <c r="Z34" s="476"/>
      <c r="AA34" s="80"/>
      <c r="AB34" s="87"/>
    </row>
    <row r="35" spans="1:28" ht="16.5" customHeight="1">
      <c r="A35" s="483"/>
      <c r="B35" s="484"/>
      <c r="C35" s="491" t="s">
        <v>103</v>
      </c>
      <c r="D35" s="492"/>
      <c r="E35" s="493"/>
      <c r="F35" s="500"/>
      <c r="G35" s="500"/>
      <c r="H35" s="500"/>
      <c r="I35" s="500"/>
      <c r="J35" s="500"/>
      <c r="K35" s="500"/>
      <c r="L35" s="501"/>
      <c r="M35" s="488" t="s">
        <v>104</v>
      </c>
      <c r="N35" s="489"/>
      <c r="O35" s="490"/>
      <c r="P35" s="474" t="s">
        <v>105</v>
      </c>
      <c r="Q35" s="474"/>
      <c r="R35" s="474"/>
      <c r="S35" s="474"/>
      <c r="T35" s="474"/>
      <c r="U35" s="474"/>
      <c r="V35" s="474"/>
      <c r="W35" s="474"/>
      <c r="X35" s="474"/>
      <c r="Y35" s="474"/>
      <c r="Z35" s="474"/>
      <c r="AA35" s="474"/>
      <c r="AB35" s="497"/>
    </row>
    <row r="36" spans="1:28" ht="16.5" customHeight="1">
      <c r="A36" s="483"/>
      <c r="B36" s="484"/>
      <c r="C36" s="494"/>
      <c r="D36" s="495"/>
      <c r="E36" s="496"/>
      <c r="F36" s="506"/>
      <c r="G36" s="506"/>
      <c r="H36" s="506"/>
      <c r="I36" s="506"/>
      <c r="J36" s="506"/>
      <c r="K36" s="506"/>
      <c r="L36" s="507"/>
      <c r="M36" s="494" t="s">
        <v>106</v>
      </c>
      <c r="N36" s="495"/>
      <c r="O36" s="496"/>
      <c r="P36" s="476"/>
      <c r="Q36" s="476"/>
      <c r="R36" s="476"/>
      <c r="S36" s="476"/>
      <c r="T36" s="476"/>
      <c r="U36" s="476"/>
      <c r="V36" s="476"/>
      <c r="W36" s="476"/>
      <c r="X36" s="476"/>
      <c r="Y36" s="476"/>
      <c r="Z36" s="476"/>
      <c r="AA36" s="476"/>
      <c r="AB36" s="498"/>
    </row>
    <row r="37" spans="1:28" ht="33" customHeight="1">
      <c r="A37" s="483"/>
      <c r="B37" s="484" t="s">
        <v>110</v>
      </c>
      <c r="C37" s="480" t="s">
        <v>85</v>
      </c>
      <c r="D37" s="480"/>
      <c r="E37" s="480"/>
      <c r="F37" s="485"/>
      <c r="G37" s="485"/>
      <c r="H37" s="485"/>
      <c r="I37" s="485"/>
      <c r="J37" s="485"/>
      <c r="K37" s="485"/>
      <c r="L37" s="485"/>
      <c r="M37" s="485"/>
      <c r="N37" s="485"/>
      <c r="O37" s="485"/>
      <c r="P37" s="486"/>
      <c r="Q37" s="487" t="s">
        <v>86</v>
      </c>
      <c r="R37" s="487"/>
      <c r="S37" s="487"/>
      <c r="T37" s="487"/>
      <c r="U37" s="81" t="s">
        <v>111</v>
      </c>
      <c r="V37" s="487"/>
      <c r="W37" s="487"/>
      <c r="X37" s="82" t="s">
        <v>112</v>
      </c>
      <c r="Y37" s="487"/>
      <c r="Z37" s="487"/>
      <c r="AA37" s="487"/>
      <c r="AB37" s="499"/>
    </row>
    <row r="38" spans="1:28" ht="16.5" customHeight="1">
      <c r="A38" s="483"/>
      <c r="B38" s="484"/>
      <c r="C38" s="488" t="s">
        <v>89</v>
      </c>
      <c r="D38" s="489"/>
      <c r="E38" s="490"/>
      <c r="F38" s="500"/>
      <c r="G38" s="500"/>
      <c r="H38" s="500"/>
      <c r="I38" s="500"/>
      <c r="J38" s="500"/>
      <c r="K38" s="500"/>
      <c r="L38" s="501"/>
      <c r="M38" s="502" t="s">
        <v>90</v>
      </c>
      <c r="N38" s="474"/>
      <c r="O38" s="497"/>
      <c r="P38" s="83" t="s">
        <v>91</v>
      </c>
      <c r="Q38" s="84" t="s">
        <v>113</v>
      </c>
      <c r="R38" s="83" t="s">
        <v>93</v>
      </c>
      <c r="S38" s="474"/>
      <c r="T38" s="474" t="s">
        <v>29</v>
      </c>
      <c r="U38" s="474"/>
      <c r="V38" s="474" t="s">
        <v>30</v>
      </c>
      <c r="W38" s="474"/>
      <c r="X38" s="474" t="s">
        <v>72</v>
      </c>
      <c r="Y38" s="474" t="s">
        <v>111</v>
      </c>
      <c r="Z38" s="474"/>
      <c r="AA38" s="474" t="s">
        <v>112</v>
      </c>
      <c r="AB38" s="497" t="s">
        <v>94</v>
      </c>
    </row>
    <row r="39" spans="1:28" ht="16.5" customHeight="1">
      <c r="A39" s="483"/>
      <c r="B39" s="484"/>
      <c r="C39" s="491"/>
      <c r="D39" s="492"/>
      <c r="E39" s="493"/>
      <c r="F39" s="500"/>
      <c r="G39" s="500"/>
      <c r="H39" s="500"/>
      <c r="I39" s="500"/>
      <c r="J39" s="500"/>
      <c r="K39" s="500"/>
      <c r="L39" s="501"/>
      <c r="M39" s="503"/>
      <c r="N39" s="476"/>
      <c r="O39" s="498"/>
      <c r="P39" s="80" t="s">
        <v>95</v>
      </c>
      <c r="Q39" s="85" t="s">
        <v>113</v>
      </c>
      <c r="R39" s="80" t="s">
        <v>96</v>
      </c>
      <c r="S39" s="476"/>
      <c r="T39" s="476"/>
      <c r="U39" s="476"/>
      <c r="V39" s="476"/>
      <c r="W39" s="476"/>
      <c r="X39" s="476"/>
      <c r="Y39" s="476"/>
      <c r="Z39" s="476"/>
      <c r="AA39" s="476"/>
      <c r="AB39" s="498"/>
    </row>
    <row r="40" spans="1:28" ht="16.5" customHeight="1">
      <c r="A40" s="483"/>
      <c r="B40" s="484"/>
      <c r="C40" s="488" t="s">
        <v>97</v>
      </c>
      <c r="D40" s="489"/>
      <c r="E40" s="490"/>
      <c r="F40" s="504"/>
      <c r="G40" s="504"/>
      <c r="H40" s="504"/>
      <c r="I40" s="504"/>
      <c r="J40" s="504"/>
      <c r="K40" s="504"/>
      <c r="L40" s="505"/>
      <c r="M40" s="508" t="s">
        <v>98</v>
      </c>
      <c r="N40" s="504"/>
      <c r="O40" s="505"/>
      <c r="P40" s="83"/>
      <c r="Q40" s="474" t="s">
        <v>99</v>
      </c>
      <c r="R40" s="504"/>
      <c r="S40" s="504"/>
      <c r="T40" s="504"/>
      <c r="U40" s="504"/>
      <c r="V40" s="504"/>
      <c r="W40" s="504"/>
      <c r="X40" s="504"/>
      <c r="Y40" s="504"/>
      <c r="Z40" s="474" t="s">
        <v>100</v>
      </c>
      <c r="AA40" s="83"/>
      <c r="AB40" s="86"/>
    </row>
    <row r="41" spans="1:28" ht="16.5" customHeight="1">
      <c r="A41" s="483"/>
      <c r="B41" s="484"/>
      <c r="C41" s="494" t="s">
        <v>101</v>
      </c>
      <c r="D41" s="495"/>
      <c r="E41" s="496"/>
      <c r="F41" s="506"/>
      <c r="G41" s="506"/>
      <c r="H41" s="506"/>
      <c r="I41" s="506"/>
      <c r="J41" s="506"/>
      <c r="K41" s="506"/>
      <c r="L41" s="507"/>
      <c r="M41" s="509" t="s">
        <v>102</v>
      </c>
      <c r="N41" s="506"/>
      <c r="O41" s="507"/>
      <c r="P41" s="80"/>
      <c r="Q41" s="476"/>
      <c r="R41" s="506"/>
      <c r="S41" s="506"/>
      <c r="T41" s="506"/>
      <c r="U41" s="506"/>
      <c r="V41" s="506"/>
      <c r="W41" s="506"/>
      <c r="X41" s="506"/>
      <c r="Y41" s="506"/>
      <c r="Z41" s="476"/>
      <c r="AA41" s="80"/>
      <c r="AB41" s="87"/>
    </row>
    <row r="42" spans="1:28" ht="16.5" customHeight="1">
      <c r="A42" s="483"/>
      <c r="B42" s="484"/>
      <c r="C42" s="491" t="s">
        <v>103</v>
      </c>
      <c r="D42" s="492"/>
      <c r="E42" s="493"/>
      <c r="F42" s="500"/>
      <c r="G42" s="500"/>
      <c r="H42" s="500"/>
      <c r="I42" s="500"/>
      <c r="J42" s="500"/>
      <c r="K42" s="500"/>
      <c r="L42" s="501"/>
      <c r="M42" s="488" t="s">
        <v>104</v>
      </c>
      <c r="N42" s="489"/>
      <c r="O42" s="490"/>
      <c r="P42" s="474" t="s">
        <v>105</v>
      </c>
      <c r="Q42" s="474"/>
      <c r="R42" s="474"/>
      <c r="S42" s="474"/>
      <c r="T42" s="474"/>
      <c r="U42" s="474"/>
      <c r="V42" s="474"/>
      <c r="W42" s="474"/>
      <c r="X42" s="474"/>
      <c r="Y42" s="474"/>
      <c r="Z42" s="474"/>
      <c r="AA42" s="474"/>
      <c r="AB42" s="497"/>
    </row>
    <row r="43" spans="1:28" ht="16.5" customHeight="1">
      <c r="A43" s="483"/>
      <c r="B43" s="484"/>
      <c r="C43" s="494"/>
      <c r="D43" s="495"/>
      <c r="E43" s="496"/>
      <c r="F43" s="506"/>
      <c r="G43" s="506"/>
      <c r="H43" s="506"/>
      <c r="I43" s="506"/>
      <c r="J43" s="506"/>
      <c r="K43" s="506"/>
      <c r="L43" s="507"/>
      <c r="M43" s="494" t="s">
        <v>106</v>
      </c>
      <c r="N43" s="495"/>
      <c r="O43" s="496"/>
      <c r="P43" s="476"/>
      <c r="Q43" s="476"/>
      <c r="R43" s="476"/>
      <c r="S43" s="476"/>
      <c r="T43" s="476"/>
      <c r="U43" s="476"/>
      <c r="V43" s="476"/>
      <c r="W43" s="476"/>
      <c r="X43" s="476"/>
      <c r="Y43" s="476"/>
      <c r="Z43" s="476"/>
      <c r="AA43" s="476"/>
      <c r="AB43" s="498"/>
    </row>
    <row r="44" spans="1:28" ht="16.5" customHeight="1">
      <c r="A44" s="1" t="s">
        <v>114</v>
      </c>
      <c r="B44" s="1" t="s">
        <v>115</v>
      </c>
    </row>
  </sheetData>
  <mergeCells count="183">
    <mergeCell ref="Y38:Y39"/>
    <mergeCell ref="Z38:Z39"/>
    <mergeCell ref="AA38:AA39"/>
    <mergeCell ref="AB38:AB39"/>
    <mergeCell ref="C40:E40"/>
    <mergeCell ref="F40:L41"/>
    <mergeCell ref="M40:O40"/>
    <mergeCell ref="Q40:Q41"/>
    <mergeCell ref="R40:Y41"/>
    <mergeCell ref="B37:B43"/>
    <mergeCell ref="C37:E37"/>
    <mergeCell ref="F37:P37"/>
    <mergeCell ref="Q37:R37"/>
    <mergeCell ref="S37:T37"/>
    <mergeCell ref="V37:W37"/>
    <mergeCell ref="Y37:AB37"/>
    <mergeCell ref="C38:E39"/>
    <mergeCell ref="F38:L39"/>
    <mergeCell ref="M38:O39"/>
    <mergeCell ref="S38:S39"/>
    <mergeCell ref="T38:T39"/>
    <mergeCell ref="U38:U39"/>
    <mergeCell ref="V38:V39"/>
    <mergeCell ref="W38:W39"/>
    <mergeCell ref="Z40:Z41"/>
    <mergeCell ref="C41:E41"/>
    <mergeCell ref="M41:O41"/>
    <mergeCell ref="C42:E43"/>
    <mergeCell ref="F42:L43"/>
    <mergeCell ref="M42:O42"/>
    <mergeCell ref="P42:AB43"/>
    <mergeCell ref="M43:O43"/>
    <mergeCell ref="X38:X39"/>
    <mergeCell ref="AA31:AA32"/>
    <mergeCell ref="C31:E32"/>
    <mergeCell ref="F31:L32"/>
    <mergeCell ref="M31:O32"/>
    <mergeCell ref="S31:S32"/>
    <mergeCell ref="T31:T32"/>
    <mergeCell ref="U31:U32"/>
    <mergeCell ref="C35:E36"/>
    <mergeCell ref="F35:L36"/>
    <mergeCell ref="M35:O35"/>
    <mergeCell ref="P35:AB36"/>
    <mergeCell ref="M36:O36"/>
    <mergeCell ref="B30:B36"/>
    <mergeCell ref="C30:E30"/>
    <mergeCell ref="F30:P30"/>
    <mergeCell ref="Q30:R30"/>
    <mergeCell ref="S30:T30"/>
    <mergeCell ref="V30:W30"/>
    <mergeCell ref="Y30:AB30"/>
    <mergeCell ref="B23:B29"/>
    <mergeCell ref="C28:E29"/>
    <mergeCell ref="F28:L29"/>
    <mergeCell ref="AB31:AB32"/>
    <mergeCell ref="C33:E33"/>
    <mergeCell ref="F33:L34"/>
    <mergeCell ref="M33:O33"/>
    <mergeCell ref="Q33:Q34"/>
    <mergeCell ref="R33:Y34"/>
    <mergeCell ref="Z33:Z34"/>
    <mergeCell ref="C34:E34"/>
    <mergeCell ref="M34:O34"/>
    <mergeCell ref="V31:V32"/>
    <mergeCell ref="W31:W32"/>
    <mergeCell ref="X31:X32"/>
    <mergeCell ref="Y31:Y32"/>
    <mergeCell ref="Z31:Z32"/>
    <mergeCell ref="C26:E26"/>
    <mergeCell ref="F26:L27"/>
    <mergeCell ref="M26:O26"/>
    <mergeCell ref="Q26:Q27"/>
    <mergeCell ref="R26:Y27"/>
    <mergeCell ref="Z26:Z27"/>
    <mergeCell ref="C27:E27"/>
    <mergeCell ref="M27:O27"/>
    <mergeCell ref="M28:O28"/>
    <mergeCell ref="P28:AB29"/>
    <mergeCell ref="M29:O29"/>
    <mergeCell ref="C19:E19"/>
    <mergeCell ref="F19:L20"/>
    <mergeCell ref="M19:O19"/>
    <mergeCell ref="Q19:Q20"/>
    <mergeCell ref="R19:Y20"/>
    <mergeCell ref="Y23:AB23"/>
    <mergeCell ref="C24:E25"/>
    <mergeCell ref="F24:L25"/>
    <mergeCell ref="M24:O25"/>
    <mergeCell ref="S24:S25"/>
    <mergeCell ref="T24:T25"/>
    <mergeCell ref="U24:U25"/>
    <mergeCell ref="V24:V25"/>
    <mergeCell ref="W24:W25"/>
    <mergeCell ref="X24:X25"/>
    <mergeCell ref="C23:E23"/>
    <mergeCell ref="F23:P23"/>
    <mergeCell ref="Q23:R23"/>
    <mergeCell ref="S23:T23"/>
    <mergeCell ref="V23:W23"/>
    <mergeCell ref="Y24:Y25"/>
    <mergeCell ref="Z24:Z25"/>
    <mergeCell ref="AA24:AA25"/>
    <mergeCell ref="AB24:AB25"/>
    <mergeCell ref="F21:L22"/>
    <mergeCell ref="M21:O21"/>
    <mergeCell ref="P21:AB22"/>
    <mergeCell ref="M22:O22"/>
    <mergeCell ref="X17:X18"/>
    <mergeCell ref="Y17:Y18"/>
    <mergeCell ref="Z17:Z18"/>
    <mergeCell ref="AA17:AA18"/>
    <mergeCell ref="AB17:AB18"/>
    <mergeCell ref="C14:E15"/>
    <mergeCell ref="F14:L15"/>
    <mergeCell ref="M14:O14"/>
    <mergeCell ref="P14:AB15"/>
    <mergeCell ref="M15:O15"/>
    <mergeCell ref="B16:B22"/>
    <mergeCell ref="C16:E16"/>
    <mergeCell ref="F16:P16"/>
    <mergeCell ref="Q16:R16"/>
    <mergeCell ref="S16:T16"/>
    <mergeCell ref="V16:W16"/>
    <mergeCell ref="Y16:AB16"/>
    <mergeCell ref="C17:E18"/>
    <mergeCell ref="F17:L18"/>
    <mergeCell ref="M17:O18"/>
    <mergeCell ref="S17:S18"/>
    <mergeCell ref="T17:T18"/>
    <mergeCell ref="U17:U18"/>
    <mergeCell ref="V17:V18"/>
    <mergeCell ref="W17:W18"/>
    <mergeCell ref="Z19:Z20"/>
    <mergeCell ref="C20:E20"/>
    <mergeCell ref="M20:O20"/>
    <mergeCell ref="C21:E22"/>
    <mergeCell ref="C12:E12"/>
    <mergeCell ref="F12:L13"/>
    <mergeCell ref="M12:O12"/>
    <mergeCell ref="Q12:Q13"/>
    <mergeCell ref="R12:Y13"/>
    <mergeCell ref="Z12:Z13"/>
    <mergeCell ref="C13:E13"/>
    <mergeCell ref="M13:O13"/>
    <mergeCell ref="W10:W11"/>
    <mergeCell ref="X10:X11"/>
    <mergeCell ref="Y10:Y11"/>
    <mergeCell ref="Z10:Z11"/>
    <mergeCell ref="S9:T9"/>
    <mergeCell ref="V9:W9"/>
    <mergeCell ref="Y9:AB9"/>
    <mergeCell ref="C10:E11"/>
    <mergeCell ref="F10:L11"/>
    <mergeCell ref="M10:O11"/>
    <mergeCell ref="S10:S11"/>
    <mergeCell ref="T10:T11"/>
    <mergeCell ref="U10:U11"/>
    <mergeCell ref="V10:V11"/>
    <mergeCell ref="W5:X7"/>
    <mergeCell ref="Y5:AB7"/>
    <mergeCell ref="M7:N7"/>
    <mergeCell ref="A8:E8"/>
    <mergeCell ref="F8:AB8"/>
    <mergeCell ref="A9:A43"/>
    <mergeCell ref="B9:B15"/>
    <mergeCell ref="C9:E9"/>
    <mergeCell ref="F9:P9"/>
    <mergeCell ref="Q9:R9"/>
    <mergeCell ref="K5:K7"/>
    <mergeCell ref="M5:N5"/>
    <mergeCell ref="O5:P7"/>
    <mergeCell ref="Q5:Q7"/>
    <mergeCell ref="R5:S7"/>
    <mergeCell ref="T5:U7"/>
    <mergeCell ref="A5:E7"/>
    <mergeCell ref="F5:F7"/>
    <mergeCell ref="G5:G7"/>
    <mergeCell ref="H5:H7"/>
    <mergeCell ref="I5:I7"/>
    <mergeCell ref="J5:J7"/>
    <mergeCell ref="AA10:AA11"/>
    <mergeCell ref="AB10:AB11"/>
  </mergeCells>
  <phoneticPr fontId="4"/>
  <pageMargins left="0.78740157480314965" right="0.78740157480314965" top="0.78740157480314965" bottom="0.78740157480314965" header="0.31496062992125984" footer="0.31496062992125984"/>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5"/>
  <sheetViews>
    <sheetView view="pageBreakPreview" zoomScaleNormal="100" zoomScaleSheetLayoutView="100" workbookViewId="0">
      <selection activeCell="A3" sqref="A3:G3"/>
    </sheetView>
  </sheetViews>
  <sheetFormatPr defaultColWidth="3.125" defaultRowHeight="15" customHeight="1"/>
  <cols>
    <col min="1" max="11" width="3.375" style="1" customWidth="1"/>
    <col min="12" max="12" width="3.125" style="1" customWidth="1"/>
    <col min="13" max="16384" width="3.125" style="1"/>
  </cols>
  <sheetData>
    <row r="1" spans="1:27" ht="16.5" customHeight="1">
      <c r="A1" s="470" t="s">
        <v>13</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row>
    <row r="2" spans="1:27" ht="7.5" customHeight="1">
      <c r="A2" s="2"/>
      <c r="B2" s="2"/>
      <c r="C2" s="2"/>
      <c r="D2" s="2"/>
      <c r="E2" s="2"/>
      <c r="F2" s="2"/>
      <c r="G2" s="2"/>
      <c r="H2" s="2"/>
      <c r="I2" s="2"/>
      <c r="J2" s="2"/>
      <c r="K2" s="2"/>
      <c r="L2" s="2"/>
      <c r="M2" s="2"/>
      <c r="N2" s="2"/>
      <c r="O2" s="2"/>
      <c r="P2" s="2"/>
      <c r="Q2" s="2"/>
      <c r="R2" s="2"/>
      <c r="S2" s="2"/>
      <c r="T2" s="2"/>
      <c r="U2" s="2"/>
      <c r="V2" s="2"/>
      <c r="W2" s="2"/>
      <c r="X2" s="2"/>
      <c r="Y2" s="2"/>
      <c r="Z2" s="2"/>
      <c r="AA2" s="2"/>
    </row>
    <row r="3" spans="1:27" ht="16.5" customHeight="1">
      <c r="A3" s="451"/>
      <c r="B3" s="451"/>
      <c r="C3" s="451"/>
      <c r="D3" s="451"/>
      <c r="E3" s="451"/>
      <c r="F3" s="451"/>
      <c r="G3" s="451"/>
      <c r="H3" s="3" t="s">
        <v>14</v>
      </c>
    </row>
    <row r="4" spans="1:27" ht="7.5" customHeight="1">
      <c r="A4" s="4"/>
      <c r="B4" s="4"/>
      <c r="C4" s="4"/>
      <c r="D4" s="4"/>
      <c r="E4" s="4"/>
      <c r="F4" s="4"/>
      <c r="G4" s="3"/>
    </row>
    <row r="5" spans="1:27" ht="16.5" customHeight="1">
      <c r="A5" s="5" t="s">
        <v>15</v>
      </c>
      <c r="B5" s="6"/>
      <c r="C5" s="6"/>
      <c r="D5" s="6"/>
      <c r="E5" s="6"/>
      <c r="F5" s="6"/>
      <c r="G5" s="6"/>
      <c r="H5" s="6"/>
      <c r="I5" s="6"/>
      <c r="J5" s="6"/>
      <c r="K5" s="6"/>
      <c r="L5" s="6"/>
      <c r="M5" s="6"/>
      <c r="N5" s="6"/>
      <c r="O5" s="6"/>
      <c r="P5" s="6"/>
      <c r="Q5" s="6"/>
      <c r="R5" s="6"/>
      <c r="S5" s="6"/>
      <c r="T5" s="6"/>
      <c r="U5" s="6"/>
      <c r="V5" s="6"/>
      <c r="W5" s="6"/>
      <c r="X5" s="6"/>
      <c r="Y5" s="6"/>
      <c r="Z5" s="6"/>
      <c r="AA5" s="6"/>
    </row>
    <row r="6" spans="1:27" ht="16.5" customHeight="1">
      <c r="A6" s="7"/>
      <c r="B6" s="7" t="s">
        <v>16</v>
      </c>
      <c r="C6" s="6"/>
      <c r="D6" s="6"/>
      <c r="E6" s="6"/>
      <c r="F6" s="6"/>
      <c r="G6" s="6"/>
      <c r="H6" s="6"/>
      <c r="I6" s="6"/>
      <c r="J6" s="6"/>
      <c r="K6" s="6"/>
      <c r="L6" s="6"/>
      <c r="M6" s="6"/>
      <c r="N6" s="6"/>
      <c r="O6" s="6"/>
      <c r="P6" s="6"/>
      <c r="Q6" s="6"/>
      <c r="R6" s="6"/>
      <c r="S6" s="6"/>
      <c r="T6" s="6"/>
      <c r="U6" s="6"/>
      <c r="V6" s="6"/>
      <c r="W6" s="6"/>
      <c r="X6" s="6"/>
      <c r="Y6" s="6"/>
      <c r="Z6" s="6"/>
      <c r="AA6" s="6"/>
    </row>
    <row r="7" spans="1:27" ht="7.5" customHeight="1">
      <c r="A7" s="8"/>
      <c r="B7" s="9"/>
      <c r="C7" s="10"/>
      <c r="D7" s="10"/>
      <c r="E7" s="11"/>
      <c r="F7" s="10"/>
      <c r="G7" s="10"/>
      <c r="H7" s="10"/>
      <c r="I7" s="10"/>
      <c r="J7" s="10"/>
      <c r="K7" s="10"/>
      <c r="L7" s="10"/>
      <c r="M7" s="10"/>
      <c r="N7" s="10"/>
      <c r="O7" s="10"/>
      <c r="P7" s="10"/>
      <c r="Q7" s="10"/>
      <c r="R7" s="10"/>
      <c r="S7" s="10"/>
      <c r="T7" s="10"/>
      <c r="U7" s="10"/>
      <c r="V7" s="10"/>
      <c r="W7" s="10"/>
      <c r="X7" s="10"/>
      <c r="Y7" s="10"/>
      <c r="Z7" s="10"/>
      <c r="AA7" s="12"/>
    </row>
    <row r="8" spans="1:27" ht="16.5" customHeight="1">
      <c r="A8" s="13"/>
      <c r="B8" s="14"/>
      <c r="C8" s="14"/>
      <c r="D8" s="14"/>
      <c r="E8" s="15"/>
      <c r="F8" s="6"/>
      <c r="G8" s="6" t="s">
        <v>17</v>
      </c>
      <c r="H8" s="6"/>
      <c r="I8" s="6"/>
      <c r="J8" s="6"/>
      <c r="K8" s="6"/>
      <c r="L8" s="6"/>
      <c r="M8" s="6"/>
      <c r="N8" s="6"/>
      <c r="O8" s="6"/>
      <c r="P8" s="6"/>
      <c r="Q8" s="6"/>
      <c r="R8" s="6"/>
      <c r="S8" s="6"/>
      <c r="T8" s="6"/>
      <c r="U8" s="6"/>
      <c r="V8" s="6"/>
      <c r="W8" s="6"/>
      <c r="X8" s="6"/>
      <c r="Y8" s="6"/>
      <c r="Z8" s="6"/>
      <c r="AA8" s="16"/>
    </row>
    <row r="9" spans="1:27" ht="16.5" customHeight="1">
      <c r="A9" s="471" t="s">
        <v>18</v>
      </c>
      <c r="B9" s="442"/>
      <c r="C9" s="442"/>
      <c r="D9" s="442"/>
      <c r="E9" s="472"/>
      <c r="F9" s="6"/>
      <c r="G9" s="6" t="s">
        <v>19</v>
      </c>
      <c r="H9" s="6"/>
      <c r="I9" s="6"/>
      <c r="J9" s="6"/>
      <c r="K9" s="6"/>
      <c r="L9" s="6"/>
      <c r="M9" s="6"/>
      <c r="N9" s="6"/>
      <c r="O9" s="6"/>
      <c r="P9" s="6"/>
      <c r="Q9" s="6"/>
      <c r="R9" s="6"/>
      <c r="S9" s="6"/>
      <c r="T9" s="6"/>
      <c r="U9" s="6"/>
      <c r="V9" s="6"/>
      <c r="W9" s="6"/>
      <c r="X9" s="6"/>
      <c r="Y9" s="6"/>
      <c r="Z9" s="6"/>
      <c r="AA9" s="16"/>
    </row>
    <row r="10" spans="1:27" ht="16.5" customHeight="1">
      <c r="A10" s="17"/>
      <c r="B10" s="18"/>
      <c r="C10" s="18"/>
      <c r="D10" s="19"/>
      <c r="E10" s="20"/>
      <c r="F10" s="6"/>
      <c r="G10" s="6" t="s">
        <v>20</v>
      </c>
      <c r="H10" s="6"/>
      <c r="I10" s="6"/>
      <c r="J10" s="6"/>
      <c r="K10" s="6"/>
      <c r="L10" s="6"/>
      <c r="M10" s="6"/>
      <c r="N10" s="6"/>
      <c r="O10" s="6"/>
      <c r="P10" s="6"/>
      <c r="Q10" s="6"/>
      <c r="R10" s="6"/>
      <c r="S10" s="6"/>
      <c r="T10" s="6"/>
      <c r="U10" s="6"/>
      <c r="V10" s="6"/>
      <c r="W10" s="6"/>
      <c r="X10" s="6"/>
      <c r="Y10" s="6"/>
      <c r="Z10" s="6"/>
      <c r="AA10" s="16"/>
    </row>
    <row r="11" spans="1:27" ht="16.5" customHeight="1">
      <c r="A11" s="17"/>
      <c r="B11" s="18"/>
      <c r="C11" s="18"/>
      <c r="D11" s="19"/>
      <c r="E11" s="20"/>
      <c r="F11" s="6"/>
      <c r="G11" s="6" t="s">
        <v>21</v>
      </c>
      <c r="H11" s="6"/>
      <c r="I11" s="6"/>
      <c r="J11" s="6"/>
      <c r="K11" s="6"/>
      <c r="L11" s="6"/>
      <c r="M11" s="6"/>
      <c r="N11" s="6"/>
      <c r="O11" s="6"/>
      <c r="P11" s="6"/>
      <c r="Q11" s="6"/>
      <c r="R11" s="6"/>
      <c r="S11" s="6"/>
      <c r="T11" s="6"/>
      <c r="U11" s="6"/>
      <c r="V11" s="6"/>
      <c r="W11" s="6"/>
      <c r="X11" s="6"/>
      <c r="Y11" s="6"/>
      <c r="Z11" s="6"/>
      <c r="AA11" s="16"/>
    </row>
    <row r="12" spans="1:27" ht="7.5" customHeight="1">
      <c r="A12" s="13"/>
      <c r="B12" s="6"/>
      <c r="C12" s="6"/>
      <c r="D12" s="21"/>
      <c r="E12" s="20"/>
      <c r="F12" s="6"/>
      <c r="G12" s="6"/>
      <c r="H12" s="6"/>
      <c r="I12" s="6"/>
      <c r="J12" s="6"/>
      <c r="K12" s="6"/>
      <c r="L12" s="6"/>
      <c r="M12" s="6"/>
      <c r="N12" s="6"/>
      <c r="O12" s="6"/>
      <c r="P12" s="6"/>
      <c r="Q12" s="6"/>
      <c r="R12" s="6"/>
      <c r="S12" s="6"/>
      <c r="T12" s="6"/>
      <c r="U12" s="6"/>
      <c r="V12" s="6"/>
      <c r="W12" s="6"/>
      <c r="X12" s="6"/>
      <c r="Y12" s="6"/>
      <c r="Z12" s="6"/>
      <c r="AA12" s="16"/>
    </row>
    <row r="13" spans="1:27" ht="14.25" customHeight="1">
      <c r="A13" s="17"/>
      <c r="B13" s="6"/>
      <c r="C13" s="6"/>
      <c r="D13" s="6"/>
      <c r="E13" s="20"/>
      <c r="F13" s="6"/>
      <c r="G13" s="22" t="s">
        <v>22</v>
      </c>
      <c r="H13" s="23"/>
      <c r="I13" s="23"/>
      <c r="J13" s="23"/>
      <c r="K13" s="23"/>
      <c r="L13" s="23"/>
      <c r="M13" s="23"/>
      <c r="N13" s="23"/>
      <c r="O13" s="23"/>
      <c r="P13" s="23"/>
      <c r="Q13" s="23"/>
      <c r="R13" s="23"/>
      <c r="S13" s="23"/>
      <c r="T13" s="23"/>
      <c r="U13" s="23"/>
      <c r="V13" s="23"/>
      <c r="W13" s="23"/>
      <c r="X13" s="23"/>
      <c r="Y13" s="23"/>
      <c r="Z13" s="24"/>
      <c r="AA13" s="16"/>
    </row>
    <row r="14" spans="1:27" ht="14.25" customHeight="1">
      <c r="A14" s="17"/>
      <c r="B14" s="6"/>
      <c r="C14" s="6"/>
      <c r="D14" s="6"/>
      <c r="E14" s="20"/>
      <c r="F14" s="6"/>
      <c r="G14" s="25"/>
      <c r="H14" s="473"/>
      <c r="I14" s="473"/>
      <c r="J14" s="473"/>
      <c r="K14" s="473"/>
      <c r="L14" s="473"/>
      <c r="M14" s="473"/>
      <c r="N14" s="473"/>
      <c r="O14" s="473"/>
      <c r="P14" s="473"/>
      <c r="Q14" s="473"/>
      <c r="R14" s="473"/>
      <c r="S14" s="473"/>
      <c r="T14" s="473"/>
      <c r="U14" s="473"/>
      <c r="V14" s="473"/>
      <c r="W14" s="473"/>
      <c r="X14" s="473"/>
      <c r="Y14" s="473"/>
      <c r="Z14" s="20"/>
      <c r="AA14" s="16"/>
    </row>
    <row r="15" spans="1:27" ht="14.25" customHeight="1">
      <c r="A15" s="17"/>
      <c r="B15" s="6"/>
      <c r="C15" s="6"/>
      <c r="D15" s="6"/>
      <c r="E15" s="20"/>
      <c r="F15" s="6"/>
      <c r="G15" s="26"/>
      <c r="H15" s="27"/>
      <c r="I15" s="27"/>
      <c r="J15" s="27"/>
      <c r="K15" s="27"/>
      <c r="L15" s="27"/>
      <c r="M15" s="27"/>
      <c r="N15" s="27"/>
      <c r="O15" s="27"/>
      <c r="P15" s="27"/>
      <c r="Q15" s="27"/>
      <c r="R15" s="27"/>
      <c r="S15" s="27"/>
      <c r="T15" s="27"/>
      <c r="U15" s="27"/>
      <c r="V15" s="27"/>
      <c r="W15" s="27"/>
      <c r="X15" s="27"/>
      <c r="Y15" s="27"/>
      <c r="Z15" s="28"/>
      <c r="AA15" s="16"/>
    </row>
    <row r="16" spans="1:27" ht="7.5" customHeight="1">
      <c r="A16" s="13"/>
      <c r="B16" s="6"/>
      <c r="C16" s="6"/>
      <c r="D16" s="6"/>
      <c r="E16" s="20"/>
      <c r="F16" s="6"/>
      <c r="G16" s="6"/>
      <c r="H16" s="6"/>
      <c r="I16" s="6"/>
      <c r="J16" s="6"/>
      <c r="K16" s="6"/>
      <c r="L16" s="6"/>
      <c r="M16" s="6"/>
      <c r="N16" s="6"/>
      <c r="O16" s="6"/>
      <c r="P16" s="6"/>
      <c r="Q16" s="6"/>
      <c r="R16" s="6"/>
      <c r="S16" s="6"/>
      <c r="T16" s="6"/>
      <c r="U16" s="6"/>
      <c r="V16" s="6"/>
      <c r="W16" s="6"/>
      <c r="X16" s="6"/>
      <c r="Y16" s="6"/>
      <c r="Z16" s="6"/>
      <c r="AA16" s="16"/>
    </row>
    <row r="17" spans="1:27" ht="15" customHeight="1">
      <c r="A17" s="13"/>
      <c r="B17" s="6"/>
      <c r="C17" s="6"/>
      <c r="D17" s="6"/>
      <c r="E17" s="20"/>
      <c r="F17" s="6"/>
      <c r="G17" s="6" t="s">
        <v>23</v>
      </c>
      <c r="H17" s="6"/>
      <c r="I17" s="6"/>
      <c r="J17" s="6"/>
      <c r="K17" s="6"/>
      <c r="L17" s="6"/>
      <c r="M17" s="6"/>
      <c r="N17" s="6"/>
      <c r="O17" s="6"/>
      <c r="P17" s="6"/>
      <c r="Q17" s="6"/>
      <c r="R17" s="6"/>
      <c r="S17" s="6"/>
      <c r="T17" s="6"/>
      <c r="U17" s="6"/>
      <c r="V17" s="6"/>
      <c r="W17" s="6"/>
      <c r="X17" s="6"/>
      <c r="Y17" s="6"/>
      <c r="Z17" s="6"/>
      <c r="AA17" s="16"/>
    </row>
    <row r="18" spans="1:27" ht="14.25" customHeight="1">
      <c r="A18" s="13"/>
      <c r="B18" s="6"/>
      <c r="C18" s="6"/>
      <c r="D18" s="6"/>
      <c r="E18" s="20"/>
      <c r="F18" s="6"/>
      <c r="G18" s="22" t="s">
        <v>22</v>
      </c>
      <c r="H18" s="23"/>
      <c r="I18" s="23"/>
      <c r="J18" s="23"/>
      <c r="K18" s="23"/>
      <c r="L18" s="23"/>
      <c r="M18" s="23"/>
      <c r="N18" s="23"/>
      <c r="O18" s="23"/>
      <c r="P18" s="23"/>
      <c r="Q18" s="23"/>
      <c r="R18" s="23"/>
      <c r="S18" s="23"/>
      <c r="T18" s="23"/>
      <c r="U18" s="23"/>
      <c r="V18" s="23"/>
      <c r="W18" s="23"/>
      <c r="X18" s="23"/>
      <c r="Y18" s="23"/>
      <c r="Z18" s="24"/>
      <c r="AA18" s="16"/>
    </row>
    <row r="19" spans="1:27" ht="14.25" customHeight="1">
      <c r="A19" s="13"/>
      <c r="B19" s="6"/>
      <c r="C19" s="6"/>
      <c r="D19" s="6"/>
      <c r="E19" s="20"/>
      <c r="F19" s="6"/>
      <c r="G19" s="25"/>
      <c r="H19" s="473"/>
      <c r="I19" s="473"/>
      <c r="J19" s="473"/>
      <c r="K19" s="473"/>
      <c r="L19" s="473"/>
      <c r="M19" s="473"/>
      <c r="N19" s="473"/>
      <c r="O19" s="473"/>
      <c r="P19" s="473"/>
      <c r="Q19" s="473"/>
      <c r="R19" s="473"/>
      <c r="S19" s="473"/>
      <c r="T19" s="473"/>
      <c r="U19" s="473"/>
      <c r="V19" s="473"/>
      <c r="W19" s="473"/>
      <c r="X19" s="473"/>
      <c r="Y19" s="473"/>
      <c r="Z19" s="20"/>
      <c r="AA19" s="16"/>
    </row>
    <row r="20" spans="1:27" ht="14.25" customHeight="1">
      <c r="A20" s="13"/>
      <c r="B20" s="6"/>
      <c r="C20" s="6"/>
      <c r="D20" s="6"/>
      <c r="E20" s="20"/>
      <c r="F20" s="6"/>
      <c r="G20" s="26"/>
      <c r="H20" s="27"/>
      <c r="I20" s="27"/>
      <c r="J20" s="27"/>
      <c r="K20" s="27"/>
      <c r="L20" s="27"/>
      <c r="M20" s="27"/>
      <c r="N20" s="27"/>
      <c r="O20" s="27"/>
      <c r="P20" s="27"/>
      <c r="Q20" s="27"/>
      <c r="R20" s="27"/>
      <c r="S20" s="27"/>
      <c r="T20" s="27"/>
      <c r="U20" s="27"/>
      <c r="V20" s="27"/>
      <c r="W20" s="27"/>
      <c r="X20" s="27"/>
      <c r="Y20" s="27"/>
      <c r="Z20" s="28"/>
      <c r="AA20" s="16"/>
    </row>
    <row r="21" spans="1:27" ht="7.5" customHeight="1">
      <c r="A21" s="29"/>
      <c r="B21" s="30"/>
      <c r="C21" s="30"/>
      <c r="D21" s="30"/>
      <c r="E21" s="31"/>
      <c r="F21" s="30"/>
      <c r="G21" s="30"/>
      <c r="H21" s="30"/>
      <c r="I21" s="30"/>
      <c r="J21" s="30"/>
      <c r="K21" s="30"/>
      <c r="L21" s="30"/>
      <c r="M21" s="30"/>
      <c r="N21" s="30"/>
      <c r="O21" s="30"/>
      <c r="P21" s="30"/>
      <c r="Q21" s="30"/>
      <c r="R21" s="30"/>
      <c r="S21" s="30"/>
      <c r="T21" s="30"/>
      <c r="U21" s="30"/>
      <c r="V21" s="30"/>
      <c r="W21" s="30"/>
      <c r="X21" s="30"/>
      <c r="Y21" s="30"/>
      <c r="Z21" s="30"/>
      <c r="AA21" s="32"/>
    </row>
    <row r="22" spans="1:27" ht="19.5" customHeight="1">
      <c r="A22" s="33" t="s">
        <v>24</v>
      </c>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5"/>
    </row>
    <row r="23" spans="1:27" ht="12.75" customHeight="1">
      <c r="A23" s="457" t="s">
        <v>25</v>
      </c>
      <c r="B23" s="458"/>
      <c r="C23" s="458"/>
      <c r="D23" s="458"/>
      <c r="E23" s="459"/>
      <c r="F23" s="466" t="s">
        <v>116</v>
      </c>
      <c r="G23" s="466"/>
      <c r="H23" s="458" t="s">
        <v>26</v>
      </c>
      <c r="I23" s="458"/>
      <c r="J23" s="466" t="s">
        <v>117</v>
      </c>
      <c r="K23" s="466"/>
      <c r="L23" s="458" t="s">
        <v>27</v>
      </c>
      <c r="M23" s="468"/>
      <c r="N23" s="36"/>
      <c r="O23" s="37"/>
      <c r="P23" s="37"/>
      <c r="Q23" s="37"/>
      <c r="R23" s="38"/>
      <c r="S23" s="39"/>
      <c r="T23" s="39"/>
      <c r="U23" s="39"/>
      <c r="V23" s="39"/>
      <c r="W23" s="39"/>
      <c r="X23" s="39"/>
      <c r="Y23" s="39"/>
      <c r="Z23" s="39"/>
      <c r="AA23" s="40"/>
    </row>
    <row r="24" spans="1:27" ht="12.75" customHeight="1">
      <c r="A24" s="460"/>
      <c r="B24" s="461"/>
      <c r="C24" s="461"/>
      <c r="D24" s="461"/>
      <c r="E24" s="462"/>
      <c r="F24" s="467"/>
      <c r="G24" s="467"/>
      <c r="H24" s="461"/>
      <c r="I24" s="461"/>
      <c r="J24" s="467"/>
      <c r="K24" s="467"/>
      <c r="L24" s="461"/>
      <c r="M24" s="469"/>
      <c r="N24" s="41"/>
      <c r="O24" s="39" t="s">
        <v>28</v>
      </c>
      <c r="P24" s="39"/>
      <c r="Q24" s="39"/>
      <c r="R24" s="42"/>
      <c r="S24" s="452">
        <v>28</v>
      </c>
      <c r="T24" s="452"/>
      <c r="U24" s="39" t="s">
        <v>29</v>
      </c>
      <c r="V24" s="452">
        <v>4</v>
      </c>
      <c r="W24" s="452"/>
      <c r="X24" s="39" t="s">
        <v>30</v>
      </c>
      <c r="Y24" s="452">
        <v>30</v>
      </c>
      <c r="Z24" s="452"/>
      <c r="AA24" s="40" t="s">
        <v>31</v>
      </c>
    </row>
    <row r="25" spans="1:27" ht="12.75" customHeight="1">
      <c r="A25" s="463"/>
      <c r="B25" s="464"/>
      <c r="C25" s="464"/>
      <c r="D25" s="464"/>
      <c r="E25" s="465"/>
      <c r="F25" s="43"/>
      <c r="G25" s="43"/>
      <c r="H25" s="43" t="s">
        <v>32</v>
      </c>
      <c r="I25" s="43"/>
      <c r="J25" s="43"/>
      <c r="K25" s="43"/>
      <c r="L25" s="43"/>
      <c r="M25" s="44"/>
      <c r="N25" s="45"/>
      <c r="O25" s="43"/>
      <c r="P25" s="43"/>
      <c r="Q25" s="43"/>
      <c r="R25" s="46"/>
      <c r="S25" s="43"/>
      <c r="T25" s="43"/>
      <c r="U25" s="43"/>
      <c r="V25" s="43"/>
      <c r="W25" s="43"/>
      <c r="X25" s="43"/>
      <c r="Y25" s="43"/>
      <c r="Z25" s="43"/>
      <c r="AA25" s="44"/>
    </row>
    <row r="26" spans="1:27" ht="7.5" customHeight="1"/>
    <row r="27" spans="1:27" ht="15" customHeight="1">
      <c r="A27" s="3" t="s">
        <v>33</v>
      </c>
      <c r="C27" s="3"/>
      <c r="E27" s="3" t="s">
        <v>34</v>
      </c>
    </row>
    <row r="28" spans="1:27" ht="15" customHeight="1">
      <c r="E28" s="3" t="s">
        <v>35</v>
      </c>
    </row>
    <row r="30" spans="1:27" ht="15" customHeight="1">
      <c r="A30" s="47" t="s">
        <v>36</v>
      </c>
    </row>
    <row r="31" spans="1:27" ht="7.5" customHeight="1">
      <c r="A31" s="47"/>
    </row>
    <row r="32" spans="1:27" ht="19.5" customHeight="1">
      <c r="A32" s="453" t="s">
        <v>37</v>
      </c>
      <c r="B32" s="454"/>
      <c r="C32" s="454"/>
      <c r="D32" s="454"/>
      <c r="E32" s="454"/>
      <c r="F32" s="454"/>
      <c r="G32" s="454"/>
      <c r="H32" s="454"/>
      <c r="I32" s="454"/>
      <c r="J32" s="454"/>
      <c r="K32" s="454"/>
      <c r="L32" s="454"/>
      <c r="M32" s="454"/>
      <c r="N32" s="454"/>
      <c r="O32" s="454"/>
      <c r="P32" s="454"/>
      <c r="Q32" s="454"/>
      <c r="R32" s="454"/>
      <c r="S32" s="454"/>
      <c r="T32" s="454"/>
      <c r="U32" s="454"/>
      <c r="V32" s="454"/>
      <c r="W32" s="454"/>
      <c r="X32" s="454"/>
      <c r="Y32" s="454"/>
      <c r="Z32" s="454"/>
      <c r="AA32" s="455"/>
    </row>
    <row r="33" spans="1:27" ht="7.5" customHeight="1">
      <c r="A33" s="48"/>
      <c r="B33" s="10"/>
      <c r="C33" s="10"/>
      <c r="D33" s="10"/>
      <c r="E33" s="10"/>
      <c r="F33" s="10"/>
      <c r="G33" s="10"/>
      <c r="H33" s="11"/>
      <c r="I33" s="10"/>
      <c r="J33" s="10"/>
      <c r="K33" s="10"/>
      <c r="L33" s="10"/>
      <c r="M33" s="10"/>
      <c r="N33" s="10"/>
      <c r="O33" s="10"/>
      <c r="P33" s="10"/>
      <c r="Q33" s="10"/>
      <c r="R33" s="10"/>
      <c r="S33" s="10"/>
      <c r="T33" s="10"/>
      <c r="U33" s="10"/>
      <c r="V33" s="10"/>
      <c r="W33" s="10"/>
      <c r="X33" s="10"/>
      <c r="Y33" s="10"/>
      <c r="Z33" s="10"/>
      <c r="AA33" s="12"/>
    </row>
    <row r="34" spans="1:27" ht="18" customHeight="1">
      <c r="A34" s="13"/>
      <c r="B34" s="6"/>
      <c r="C34" s="6" t="s">
        <v>38</v>
      </c>
      <c r="D34" s="6"/>
      <c r="E34" s="6"/>
      <c r="F34" s="6"/>
      <c r="G34" s="6"/>
      <c r="H34" s="20"/>
      <c r="I34" s="30" t="s">
        <v>39</v>
      </c>
      <c r="J34" s="30"/>
      <c r="K34" s="30"/>
      <c r="L34" s="449" t="s">
        <v>282</v>
      </c>
      <c r="M34" s="449"/>
      <c r="N34" s="449"/>
      <c r="O34" s="449"/>
      <c r="P34" s="6"/>
      <c r="Q34" s="6" t="s">
        <v>40</v>
      </c>
      <c r="R34" s="6"/>
      <c r="S34" s="456">
        <v>28</v>
      </c>
      <c r="T34" s="456"/>
      <c r="U34" s="6" t="s">
        <v>29</v>
      </c>
      <c r="V34" s="456">
        <v>5</v>
      </c>
      <c r="W34" s="456"/>
      <c r="X34" s="6" t="s">
        <v>30</v>
      </c>
      <c r="Y34" s="456">
        <v>2</v>
      </c>
      <c r="Z34" s="456"/>
      <c r="AA34" s="16" t="s">
        <v>31</v>
      </c>
    </row>
    <row r="35" spans="1:27" ht="18" customHeight="1">
      <c r="A35" s="13"/>
      <c r="B35" s="6"/>
      <c r="C35" s="6" t="s">
        <v>41</v>
      </c>
      <c r="D35" s="6"/>
      <c r="E35" s="6"/>
      <c r="F35" s="6"/>
      <c r="G35" s="6"/>
      <c r="H35" s="20"/>
      <c r="I35" s="6"/>
      <c r="J35" s="14"/>
      <c r="K35" s="441" t="s">
        <v>280</v>
      </c>
      <c r="L35" s="441"/>
      <c r="M35" s="441"/>
      <c r="N35" s="441"/>
      <c r="O35" s="441"/>
      <c r="P35" s="441"/>
      <c r="Q35" s="441"/>
      <c r="R35" s="441"/>
      <c r="S35" s="441"/>
      <c r="T35" s="441"/>
      <c r="U35" s="441"/>
      <c r="V35" s="441"/>
      <c r="W35" s="441"/>
      <c r="X35" s="441"/>
      <c r="Y35" s="441"/>
      <c r="Z35" s="441"/>
      <c r="AA35" s="49"/>
    </row>
    <row r="36" spans="1:27" ht="18" customHeight="1">
      <c r="A36" s="13"/>
      <c r="B36" s="6"/>
      <c r="C36" s="6" t="s">
        <v>42</v>
      </c>
      <c r="D36" s="6"/>
      <c r="E36" s="50" t="s">
        <v>43</v>
      </c>
      <c r="F36" s="442"/>
      <c r="G36" s="442"/>
      <c r="H36" s="51" t="s">
        <v>44</v>
      </c>
      <c r="I36" s="30" t="s">
        <v>45</v>
      </c>
      <c r="J36" s="30"/>
      <c r="K36" s="88"/>
      <c r="L36" s="443" t="s">
        <v>118</v>
      </c>
      <c r="M36" s="443"/>
      <c r="N36" s="443"/>
      <c r="O36" s="443"/>
      <c r="P36" s="443"/>
      <c r="Q36" s="443"/>
      <c r="R36" s="443"/>
      <c r="S36" s="443"/>
      <c r="T36" s="443"/>
      <c r="U36" s="443"/>
      <c r="V36" s="443"/>
      <c r="W36" s="88"/>
      <c r="X36" s="88"/>
      <c r="Y36" s="88"/>
      <c r="Z36" s="88"/>
      <c r="AA36" s="16"/>
    </row>
    <row r="37" spans="1:27" ht="11.25" customHeight="1">
      <c r="A37" s="13"/>
      <c r="B37" s="7" t="s">
        <v>46</v>
      </c>
      <c r="C37" s="7"/>
      <c r="D37" s="7"/>
      <c r="E37" s="7"/>
      <c r="F37" s="7"/>
      <c r="G37" s="7"/>
      <c r="H37" s="52"/>
      <c r="I37" s="444" t="s">
        <v>47</v>
      </c>
      <c r="J37" s="445"/>
      <c r="K37" s="448">
        <v>111</v>
      </c>
      <c r="L37" s="448"/>
      <c r="M37" s="448"/>
      <c r="N37" s="450" t="s">
        <v>43</v>
      </c>
      <c r="O37" s="448">
        <v>222</v>
      </c>
      <c r="P37" s="448"/>
      <c r="Q37" s="448"/>
      <c r="R37" s="450" t="s">
        <v>44</v>
      </c>
      <c r="S37" s="448">
        <v>5555</v>
      </c>
      <c r="T37" s="448"/>
      <c r="U37" s="448"/>
      <c r="V37" s="448"/>
      <c r="W37" s="448"/>
      <c r="X37" s="448"/>
      <c r="Y37" s="448"/>
      <c r="Z37" s="448"/>
      <c r="AA37" s="49"/>
    </row>
    <row r="38" spans="1:27" ht="11.25" customHeight="1">
      <c r="A38" s="13"/>
      <c r="B38" s="7"/>
      <c r="C38" s="7"/>
      <c r="D38" s="7" t="s">
        <v>48</v>
      </c>
      <c r="E38" s="7"/>
      <c r="F38" s="7"/>
      <c r="G38" s="7"/>
      <c r="H38" s="52"/>
      <c r="I38" s="446"/>
      <c r="J38" s="447"/>
      <c r="K38" s="449"/>
      <c r="L38" s="449"/>
      <c r="M38" s="449"/>
      <c r="N38" s="451"/>
      <c r="O38" s="449"/>
      <c r="P38" s="449"/>
      <c r="Q38" s="449"/>
      <c r="R38" s="451"/>
      <c r="S38" s="449"/>
      <c r="T38" s="449"/>
      <c r="U38" s="449"/>
      <c r="V38" s="449"/>
      <c r="W38" s="449"/>
      <c r="X38" s="449"/>
      <c r="Y38" s="449"/>
      <c r="Z38" s="449"/>
      <c r="AA38" s="49"/>
    </row>
    <row r="39" spans="1:27" ht="7.5" customHeight="1">
      <c r="A39" s="29"/>
      <c r="B39" s="53"/>
      <c r="C39" s="53"/>
      <c r="D39" s="53"/>
      <c r="E39" s="53"/>
      <c r="F39" s="53"/>
      <c r="G39" s="53"/>
      <c r="H39" s="54"/>
      <c r="I39" s="55"/>
      <c r="J39" s="55"/>
      <c r="K39" s="56"/>
      <c r="L39" s="56"/>
      <c r="M39" s="56"/>
      <c r="N39" s="56"/>
      <c r="O39" s="56"/>
      <c r="P39" s="56"/>
      <c r="Q39" s="56"/>
      <c r="R39" s="56"/>
      <c r="S39" s="56"/>
      <c r="T39" s="56"/>
      <c r="U39" s="56"/>
      <c r="V39" s="56"/>
      <c r="W39" s="56"/>
      <c r="X39" s="56"/>
      <c r="Y39" s="56"/>
      <c r="Z39" s="56"/>
      <c r="AA39" s="57"/>
    </row>
    <row r="40" spans="1:27" s="58" customFormat="1" ht="7.5" customHeight="1"/>
    <row r="41" spans="1:27" ht="15" customHeight="1">
      <c r="A41" s="427" t="s">
        <v>49</v>
      </c>
      <c r="B41" s="427"/>
      <c r="C41" s="428" t="s">
        <v>50</v>
      </c>
      <c r="D41" s="428"/>
      <c r="E41" s="428"/>
      <c r="F41" s="428"/>
      <c r="G41" s="428"/>
      <c r="H41" s="428"/>
      <c r="I41" s="428"/>
      <c r="J41" s="428"/>
      <c r="K41" s="428"/>
      <c r="L41" s="428"/>
      <c r="M41" s="428"/>
      <c r="N41" s="428"/>
      <c r="O41" s="428"/>
      <c r="P41" s="428"/>
      <c r="Q41" s="428"/>
      <c r="R41" s="428"/>
      <c r="S41" s="428"/>
      <c r="T41" s="428"/>
      <c r="U41" s="428"/>
      <c r="V41" s="428"/>
      <c r="W41" s="428"/>
      <c r="X41" s="428"/>
      <c r="Y41" s="428"/>
      <c r="Z41" s="428"/>
      <c r="AA41" s="59"/>
    </row>
    <row r="42" spans="1:27" ht="15" customHeight="1">
      <c r="C42" s="428" t="s">
        <v>51</v>
      </c>
      <c r="D42" s="428"/>
      <c r="E42" s="428"/>
      <c r="F42" s="428"/>
      <c r="G42" s="428"/>
      <c r="H42" s="428"/>
      <c r="I42" s="428"/>
      <c r="J42" s="428"/>
      <c r="K42" s="428"/>
      <c r="L42" s="428"/>
      <c r="M42" s="428"/>
      <c r="N42" s="428"/>
      <c r="O42" s="428"/>
      <c r="P42" s="428"/>
      <c r="Q42" s="428"/>
      <c r="R42" s="428"/>
      <c r="S42" s="428"/>
      <c r="T42" s="428"/>
      <c r="U42" s="428"/>
      <c r="V42" s="428"/>
      <c r="W42" s="428"/>
      <c r="X42" s="428"/>
      <c r="Y42" s="428"/>
      <c r="Z42" s="428"/>
    </row>
    <row r="43" spans="1:27" ht="15" customHeight="1">
      <c r="A43" s="6"/>
      <c r="B43" s="6"/>
      <c r="C43" s="60" t="s">
        <v>52</v>
      </c>
      <c r="D43" s="60"/>
      <c r="E43" s="60"/>
      <c r="F43" s="60"/>
      <c r="G43" s="60"/>
      <c r="H43" s="60"/>
      <c r="I43" s="60"/>
      <c r="J43" s="60"/>
      <c r="K43" s="60"/>
      <c r="L43" s="60"/>
      <c r="M43" s="60"/>
      <c r="N43" s="60"/>
      <c r="O43" s="60"/>
      <c r="P43" s="60"/>
      <c r="Q43" s="60"/>
      <c r="R43" s="60"/>
      <c r="S43" s="60"/>
      <c r="T43" s="60"/>
      <c r="U43" s="60"/>
      <c r="V43" s="60"/>
      <c r="W43" s="60"/>
      <c r="X43" s="60"/>
      <c r="Y43" s="60"/>
      <c r="Z43" s="60"/>
      <c r="AA43" s="6"/>
    </row>
    <row r="44" spans="1:27" ht="7.5" customHeight="1">
      <c r="A44" s="61"/>
      <c r="B44" s="61"/>
      <c r="C44" s="62"/>
      <c r="D44" s="61"/>
      <c r="E44" s="61"/>
      <c r="F44" s="61"/>
      <c r="G44" s="61"/>
      <c r="H44" s="61"/>
      <c r="I44" s="61"/>
      <c r="J44" s="61"/>
      <c r="K44" s="61"/>
      <c r="L44" s="61"/>
      <c r="M44" s="61"/>
      <c r="N44" s="61"/>
      <c r="O44" s="61"/>
      <c r="P44" s="61"/>
      <c r="Q44" s="61"/>
      <c r="R44" s="61"/>
      <c r="S44" s="61"/>
      <c r="T44" s="61"/>
      <c r="U44" s="61"/>
      <c r="V44" s="61"/>
      <c r="W44" s="61"/>
      <c r="X44" s="61"/>
      <c r="Y44" s="61"/>
      <c r="Z44" s="61"/>
      <c r="AA44" s="61"/>
    </row>
    <row r="45" spans="1:27" ht="7.5" customHeight="1"/>
    <row r="46" spans="1:27" s="3" customFormat="1" ht="15" customHeight="1">
      <c r="A46" s="3" t="s">
        <v>53</v>
      </c>
      <c r="G46" s="3" t="s">
        <v>54</v>
      </c>
    </row>
    <row r="47" spans="1:27" ht="14.25" customHeight="1">
      <c r="V47" s="429" t="s">
        <v>55</v>
      </c>
      <c r="W47" s="429"/>
      <c r="X47" s="429"/>
      <c r="Y47" s="429" t="s">
        <v>56</v>
      </c>
      <c r="Z47" s="429"/>
      <c r="AA47" s="429"/>
    </row>
    <row r="48" spans="1:27" ht="14.25" customHeight="1">
      <c r="A48" s="58" t="s">
        <v>57</v>
      </c>
      <c r="B48" s="58" t="s">
        <v>58</v>
      </c>
      <c r="V48" s="430"/>
      <c r="W48" s="430"/>
      <c r="X48" s="430"/>
      <c r="Y48" s="430"/>
      <c r="Z48" s="430"/>
      <c r="AA48" s="430"/>
    </row>
    <row r="49" spans="1:27" ht="14.25" customHeight="1">
      <c r="A49" s="58" t="s">
        <v>57</v>
      </c>
      <c r="B49" s="58" t="s">
        <v>59</v>
      </c>
      <c r="V49" s="430"/>
      <c r="W49" s="430"/>
      <c r="X49" s="430"/>
      <c r="Y49" s="430"/>
      <c r="Z49" s="430"/>
      <c r="AA49" s="430"/>
    </row>
    <row r="50" spans="1:27" ht="14.25" customHeight="1">
      <c r="B50" s="58" t="s">
        <v>60</v>
      </c>
      <c r="V50" s="430"/>
      <c r="W50" s="430"/>
      <c r="X50" s="430"/>
      <c r="Y50" s="430"/>
      <c r="Z50" s="430"/>
      <c r="AA50" s="430"/>
    </row>
    <row r="51" spans="1:27" ht="7.5" customHeight="1"/>
    <row r="52" spans="1:27" ht="15" customHeight="1">
      <c r="A52" s="63" t="s">
        <v>61</v>
      </c>
      <c r="B52" s="64"/>
      <c r="C52" s="64"/>
      <c r="D52" s="64"/>
      <c r="E52" s="65"/>
      <c r="F52" s="66" t="s">
        <v>62</v>
      </c>
      <c r="G52" s="34"/>
      <c r="H52" s="34"/>
      <c r="I52" s="34"/>
      <c r="J52" s="34"/>
      <c r="K52" s="34"/>
      <c r="L52" s="34"/>
      <c r="M52" s="34"/>
      <c r="N52" s="34"/>
      <c r="O52" s="34"/>
      <c r="P52" s="34"/>
      <c r="Q52" s="34"/>
      <c r="R52" s="34"/>
      <c r="S52" s="34"/>
      <c r="T52" s="34"/>
      <c r="U52" s="35"/>
      <c r="V52" s="67" t="s">
        <v>63</v>
      </c>
      <c r="W52" s="34"/>
      <c r="X52" s="34"/>
      <c r="Y52" s="34"/>
      <c r="Z52" s="34"/>
      <c r="AA52" s="35"/>
    </row>
    <row r="53" spans="1:27" s="58" customFormat="1" ht="15" customHeight="1">
      <c r="A53" s="431" t="s">
        <v>64</v>
      </c>
      <c r="B53" s="432"/>
      <c r="C53" s="432"/>
      <c r="D53" s="432"/>
      <c r="E53" s="433"/>
      <c r="F53" s="68" t="s">
        <v>65</v>
      </c>
      <c r="G53" s="68"/>
      <c r="H53" s="68"/>
      <c r="I53" s="68"/>
      <c r="J53" s="68"/>
      <c r="K53" s="68"/>
      <c r="L53" s="68"/>
      <c r="M53" s="68"/>
      <c r="N53" s="68"/>
      <c r="O53" s="68"/>
      <c r="P53" s="68"/>
      <c r="Q53" s="68"/>
      <c r="R53" s="68"/>
      <c r="S53" s="68"/>
      <c r="T53" s="68"/>
      <c r="U53" s="69"/>
      <c r="V53" s="70" t="s">
        <v>66</v>
      </c>
      <c r="W53" s="68"/>
      <c r="X53" s="68"/>
      <c r="Y53" s="68"/>
      <c r="Z53" s="68"/>
      <c r="AA53" s="69"/>
    </row>
    <row r="54" spans="1:27" s="58" customFormat="1" ht="15" customHeight="1">
      <c r="A54" s="434" t="s">
        <v>64</v>
      </c>
      <c r="B54" s="432"/>
      <c r="C54" s="432"/>
      <c r="D54" s="432"/>
      <c r="E54" s="433"/>
      <c r="F54" s="68" t="s">
        <v>65</v>
      </c>
      <c r="G54" s="68"/>
      <c r="H54" s="68"/>
      <c r="I54" s="68"/>
      <c r="J54" s="68"/>
      <c r="K54" s="68"/>
      <c r="L54" s="68"/>
      <c r="M54" s="68"/>
      <c r="N54" s="68"/>
      <c r="O54" s="68"/>
      <c r="P54" s="68"/>
      <c r="Q54" s="68"/>
      <c r="R54" s="68"/>
      <c r="S54" s="68"/>
      <c r="T54" s="68"/>
      <c r="U54" s="69"/>
      <c r="V54" s="70" t="s">
        <v>66</v>
      </c>
      <c r="W54" s="68"/>
      <c r="X54" s="68"/>
      <c r="Y54" s="68"/>
      <c r="Z54" s="68"/>
      <c r="AA54" s="69"/>
    </row>
    <row r="55" spans="1:27" s="58" customFormat="1" ht="15" customHeight="1">
      <c r="A55" s="435" t="s">
        <v>64</v>
      </c>
      <c r="B55" s="436"/>
      <c r="C55" s="436"/>
      <c r="D55" s="436"/>
      <c r="E55" s="437"/>
      <c r="F55" s="71" t="s">
        <v>65</v>
      </c>
      <c r="G55" s="72"/>
      <c r="H55" s="72"/>
      <c r="I55" s="72"/>
      <c r="J55" s="72"/>
      <c r="K55" s="72"/>
      <c r="L55" s="72"/>
      <c r="M55" s="72"/>
      <c r="N55" s="72"/>
      <c r="O55" s="72"/>
      <c r="P55" s="72"/>
      <c r="Q55" s="72"/>
      <c r="R55" s="72"/>
      <c r="S55" s="72"/>
      <c r="T55" s="72"/>
      <c r="U55" s="73"/>
      <c r="V55" s="71" t="s">
        <v>66</v>
      </c>
      <c r="W55" s="72"/>
      <c r="X55" s="72"/>
      <c r="Y55" s="72"/>
      <c r="Z55" s="72"/>
      <c r="AA55" s="73"/>
    </row>
    <row r="56" spans="1:27" s="58" customFormat="1" ht="7.5" customHeight="1">
      <c r="A56" s="8"/>
      <c r="B56" s="9"/>
      <c r="C56" s="9"/>
      <c r="D56" s="9"/>
      <c r="E56" s="9"/>
      <c r="F56" s="9"/>
      <c r="G56" s="9"/>
      <c r="H56" s="9"/>
      <c r="I56" s="9"/>
      <c r="J56" s="9"/>
      <c r="K56" s="9"/>
      <c r="L56" s="9"/>
      <c r="M56" s="9"/>
      <c r="N56" s="9"/>
      <c r="O56" s="9"/>
      <c r="P56" s="9"/>
      <c r="Q56" s="9"/>
      <c r="R56" s="9"/>
      <c r="S56" s="9"/>
      <c r="T56" s="9"/>
      <c r="U56" s="9"/>
      <c r="V56" s="9"/>
      <c r="W56" s="9"/>
      <c r="X56" s="9"/>
      <c r="Y56" s="9"/>
      <c r="Z56" s="9"/>
      <c r="AA56" s="74"/>
    </row>
    <row r="57" spans="1:27" s="58" customFormat="1" ht="15" customHeight="1">
      <c r="A57" s="438" t="s">
        <v>67</v>
      </c>
      <c r="B57" s="439"/>
      <c r="C57" s="439"/>
      <c r="D57" s="439"/>
      <c r="E57" s="439"/>
      <c r="F57" s="7"/>
      <c r="G57" s="440"/>
      <c r="H57" s="440"/>
      <c r="I57" s="440"/>
      <c r="J57" s="440"/>
      <c r="K57" s="440"/>
      <c r="L57" s="440"/>
      <c r="M57" s="440"/>
      <c r="N57" s="440"/>
      <c r="O57" s="440"/>
      <c r="P57" s="440"/>
      <c r="Q57" s="440"/>
      <c r="R57" s="440"/>
      <c r="S57" s="440"/>
      <c r="T57" s="440"/>
      <c r="U57" s="440"/>
      <c r="V57" s="440"/>
      <c r="W57" s="440"/>
      <c r="X57" s="440"/>
      <c r="Y57" s="440"/>
      <c r="Z57" s="7"/>
      <c r="AA57" s="75"/>
    </row>
    <row r="58" spans="1:27" s="58" customFormat="1" ht="15" customHeight="1">
      <c r="A58" s="438"/>
      <c r="B58" s="439"/>
      <c r="C58" s="439"/>
      <c r="D58" s="439"/>
      <c r="E58" s="439"/>
      <c r="F58" s="7"/>
      <c r="G58" s="440"/>
      <c r="H58" s="440"/>
      <c r="I58" s="440"/>
      <c r="J58" s="440"/>
      <c r="K58" s="440"/>
      <c r="L58" s="440"/>
      <c r="M58" s="440"/>
      <c r="N58" s="440"/>
      <c r="O58" s="440"/>
      <c r="P58" s="440"/>
      <c r="Q58" s="440"/>
      <c r="R58" s="440"/>
      <c r="S58" s="440"/>
      <c r="T58" s="440"/>
      <c r="U58" s="440"/>
      <c r="V58" s="440"/>
      <c r="W58" s="440"/>
      <c r="X58" s="440"/>
      <c r="Y58" s="440"/>
      <c r="Z58" s="7"/>
      <c r="AA58" s="75"/>
    </row>
    <row r="59" spans="1:27" s="58" customFormat="1" ht="7.5" customHeight="1">
      <c r="A59" s="76"/>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77"/>
    </row>
    <row r="60" spans="1:27" s="58" customFormat="1" ht="12" customHeight="1"/>
    <row r="61" spans="1:27" s="58" customFormat="1" ht="15" customHeight="1">
      <c r="A61" s="58" t="s">
        <v>68</v>
      </c>
      <c r="B61" s="424" t="s">
        <v>69</v>
      </c>
      <c r="C61" s="425"/>
      <c r="D61" s="426"/>
      <c r="F61" s="53" t="s">
        <v>70</v>
      </c>
      <c r="G61" s="53"/>
      <c r="H61" s="53"/>
      <c r="I61" s="53"/>
      <c r="J61" s="53"/>
      <c r="K61" s="53"/>
      <c r="L61" s="53"/>
      <c r="M61" s="53"/>
      <c r="N61" s="53"/>
      <c r="P61" s="53" t="s">
        <v>71</v>
      </c>
      <c r="Q61" s="53"/>
      <c r="R61" s="53"/>
      <c r="S61" s="53"/>
      <c r="T61" s="53" t="s">
        <v>29</v>
      </c>
      <c r="U61" s="53"/>
      <c r="V61" s="53"/>
      <c r="W61" s="53" t="s">
        <v>30</v>
      </c>
      <c r="X61" s="53"/>
      <c r="Y61" s="53"/>
      <c r="Z61" s="53" t="s">
        <v>72</v>
      </c>
      <c r="AA61" s="58" t="s">
        <v>73</v>
      </c>
    </row>
    <row r="62" spans="1:27" s="58" customFormat="1" ht="15" customHeight="1"/>
    <row r="63" spans="1:27" s="58" customFormat="1" ht="15" customHeight="1"/>
    <row r="64" spans="1:27" s="58" customFormat="1" ht="15" customHeight="1"/>
    <row r="65" s="58" customFormat="1" ht="15" customHeight="1"/>
  </sheetData>
  <mergeCells count="40">
    <mergeCell ref="B61:D61"/>
    <mergeCell ref="A41:B41"/>
    <mergeCell ref="C41:Z41"/>
    <mergeCell ref="C42:Z42"/>
    <mergeCell ref="V47:X47"/>
    <mergeCell ref="Y47:AA47"/>
    <mergeCell ref="V48:X50"/>
    <mergeCell ref="Y48:AA50"/>
    <mergeCell ref="A53:E53"/>
    <mergeCell ref="A54:E54"/>
    <mergeCell ref="A55:E55"/>
    <mergeCell ref="A57:E58"/>
    <mergeCell ref="G57:Y58"/>
    <mergeCell ref="K35:Z35"/>
    <mergeCell ref="F36:G36"/>
    <mergeCell ref="L36:V36"/>
    <mergeCell ref="I37:J38"/>
    <mergeCell ref="K37:M38"/>
    <mergeCell ref="N37:N38"/>
    <mergeCell ref="O37:Q38"/>
    <mergeCell ref="R37:R38"/>
    <mergeCell ref="S37:Z38"/>
    <mergeCell ref="S24:T24"/>
    <mergeCell ref="V24:W24"/>
    <mergeCell ref="Y24:Z24"/>
    <mergeCell ref="A32:AA32"/>
    <mergeCell ref="S34:T34"/>
    <mergeCell ref="V34:W34"/>
    <mergeCell ref="Y34:Z34"/>
    <mergeCell ref="L34:O34"/>
    <mergeCell ref="A23:E25"/>
    <mergeCell ref="F23:G24"/>
    <mergeCell ref="H23:I24"/>
    <mergeCell ref="J23:K24"/>
    <mergeCell ref="L23:M24"/>
    <mergeCell ref="A1:AA1"/>
    <mergeCell ref="A3:G3"/>
    <mergeCell ref="A9:E9"/>
    <mergeCell ref="H14:Y14"/>
    <mergeCell ref="H19:Y19"/>
  </mergeCells>
  <phoneticPr fontId="4"/>
  <pageMargins left="0.78740157480314965" right="0.5" top="0.78740157480314965" bottom="0.78740157480314965" header="0.31496062992125984" footer="0.31496062992125984"/>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N59"/>
  <sheetViews>
    <sheetView showGridLines="0" view="pageBreakPreview" zoomScaleNormal="85" zoomScaleSheetLayoutView="100" workbookViewId="0">
      <selection activeCell="C6" sqref="C6:F6"/>
    </sheetView>
  </sheetViews>
  <sheetFormatPr defaultColWidth="2.5" defaultRowHeight="15" customHeight="1"/>
  <cols>
    <col min="1" max="16384" width="2.5" style="147"/>
  </cols>
  <sheetData>
    <row r="1" spans="1:39" ht="15" customHeight="1">
      <c r="A1" s="157"/>
      <c r="B1" s="157"/>
      <c r="C1" s="157"/>
    </row>
    <row r="2" spans="1:39" ht="26.25" customHeight="1">
      <c r="A2" s="511" t="s">
        <v>287</v>
      </c>
      <c r="B2" s="511"/>
      <c r="C2" s="511"/>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c r="AK2" s="511"/>
      <c r="AL2" s="511"/>
      <c r="AM2" s="511"/>
    </row>
    <row r="3" spans="1:39" ht="26.25" customHeight="1">
      <c r="A3" s="171"/>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row>
    <row r="5" spans="1:39" ht="15" customHeight="1">
      <c r="N5" s="512" t="s">
        <v>10</v>
      </c>
      <c r="O5" s="512"/>
      <c r="P5" s="512"/>
      <c r="Q5" s="512"/>
      <c r="R5" s="512"/>
      <c r="S5" s="512"/>
    </row>
    <row r="6" spans="1:39" ht="15" customHeight="1">
      <c r="B6" s="147" t="s">
        <v>286</v>
      </c>
      <c r="C6" s="513"/>
      <c r="D6" s="513"/>
      <c r="E6" s="513"/>
      <c r="F6" s="513"/>
      <c r="G6" s="147" t="s">
        <v>288</v>
      </c>
      <c r="N6" s="514" t="s">
        <v>9</v>
      </c>
      <c r="O6" s="514"/>
      <c r="P6" s="514"/>
      <c r="Q6" s="514"/>
      <c r="R6" s="514"/>
      <c r="S6" s="514"/>
      <c r="U6" s="147" t="s">
        <v>290</v>
      </c>
      <c r="Z6" s="515"/>
      <c r="AA6" s="515"/>
      <c r="AB6" s="515"/>
      <c r="AC6" s="515"/>
      <c r="AD6" s="515"/>
      <c r="AF6" s="147" t="s">
        <v>291</v>
      </c>
    </row>
    <row r="7" spans="1:39" ht="15" customHeight="1">
      <c r="A7" s="156"/>
      <c r="B7" s="157"/>
      <c r="C7" s="157"/>
      <c r="D7" s="157"/>
      <c r="E7" s="157"/>
      <c r="F7" s="157"/>
      <c r="G7" s="157"/>
      <c r="H7" s="157"/>
      <c r="I7" s="157"/>
      <c r="J7" s="157"/>
      <c r="K7" s="157"/>
      <c r="L7" s="157"/>
      <c r="M7" s="157"/>
      <c r="N7" s="510" t="s">
        <v>289</v>
      </c>
      <c r="O7" s="510"/>
      <c r="P7" s="510"/>
      <c r="Q7" s="510"/>
      <c r="R7" s="510"/>
      <c r="S7" s="510"/>
      <c r="T7" s="156"/>
      <c r="U7" s="156"/>
      <c r="V7" s="156"/>
      <c r="W7" s="157"/>
      <c r="X7" s="158"/>
      <c r="Y7" s="158"/>
      <c r="Z7" s="158"/>
      <c r="AA7" s="158"/>
      <c r="AB7" s="158"/>
      <c r="AC7" s="158"/>
      <c r="AD7" s="157"/>
      <c r="AE7" s="157"/>
      <c r="AF7" s="157"/>
      <c r="AG7" s="157"/>
      <c r="AH7" s="155"/>
      <c r="AI7" s="155"/>
      <c r="AJ7" s="155"/>
      <c r="AK7" s="155"/>
    </row>
    <row r="8" spans="1:39" ht="15" customHeight="1">
      <c r="A8" s="156"/>
      <c r="B8" s="157"/>
      <c r="C8" s="157"/>
      <c r="D8" s="157"/>
      <c r="E8" s="157"/>
      <c r="F8" s="157"/>
      <c r="G8" s="157"/>
      <c r="H8" s="157"/>
      <c r="I8" s="157"/>
      <c r="J8" s="157"/>
      <c r="K8" s="157"/>
      <c r="L8" s="157"/>
      <c r="M8" s="157"/>
      <c r="N8" s="176"/>
      <c r="O8" s="176"/>
      <c r="P8" s="176"/>
      <c r="Q8" s="176"/>
      <c r="R8" s="176"/>
      <c r="S8" s="176"/>
      <c r="T8" s="156"/>
      <c r="U8" s="156"/>
      <c r="V8" s="156"/>
      <c r="W8" s="157"/>
      <c r="X8" s="158"/>
      <c r="Y8" s="158"/>
      <c r="Z8" s="158"/>
      <c r="AA8" s="158"/>
      <c r="AB8" s="158"/>
      <c r="AC8" s="158"/>
      <c r="AD8" s="157"/>
      <c r="AE8" s="157"/>
      <c r="AF8" s="157"/>
      <c r="AG8" s="157"/>
      <c r="AH8" s="155"/>
      <c r="AI8" s="155"/>
      <c r="AJ8" s="155"/>
      <c r="AK8" s="155"/>
    </row>
    <row r="9" spans="1:39" ht="15" customHeight="1">
      <c r="A9" s="156"/>
      <c r="B9" s="157"/>
      <c r="C9" s="157"/>
      <c r="D9" s="157"/>
      <c r="E9" s="157"/>
      <c r="F9" s="157"/>
      <c r="G9" s="157"/>
      <c r="H9" s="157"/>
      <c r="I9" s="157"/>
      <c r="J9" s="157"/>
      <c r="K9" s="157"/>
      <c r="L9" s="157"/>
      <c r="M9" s="157"/>
      <c r="N9" s="157"/>
      <c r="O9" s="157"/>
      <c r="P9" s="157"/>
      <c r="Q9" s="157"/>
      <c r="R9" s="157"/>
      <c r="S9" s="157"/>
      <c r="T9" s="157"/>
      <c r="U9" s="157"/>
      <c r="V9" s="157"/>
      <c r="W9" s="157"/>
      <c r="X9" s="159"/>
      <c r="Y9" s="159"/>
      <c r="Z9" s="159"/>
      <c r="AA9" s="159"/>
      <c r="AB9" s="159"/>
      <c r="AC9" s="159"/>
      <c r="AD9" s="159"/>
      <c r="AE9" s="157"/>
      <c r="AF9" s="157"/>
      <c r="AG9" s="157"/>
      <c r="AH9" s="157"/>
      <c r="AI9" s="155"/>
      <c r="AJ9" s="155"/>
      <c r="AK9" s="155"/>
      <c r="AL9" s="155"/>
    </row>
    <row r="10" spans="1:39" ht="15" customHeight="1">
      <c r="B10" s="156" t="s">
        <v>292</v>
      </c>
      <c r="C10" s="157"/>
      <c r="D10" s="157"/>
      <c r="E10" s="157"/>
      <c r="F10" s="157"/>
      <c r="G10" s="157"/>
      <c r="H10" s="157"/>
      <c r="I10" s="157"/>
      <c r="J10" s="157"/>
      <c r="K10" s="157"/>
      <c r="L10" s="157"/>
      <c r="M10" s="157"/>
      <c r="N10" s="157"/>
      <c r="O10" s="157"/>
      <c r="P10" s="157"/>
      <c r="Q10" s="157"/>
      <c r="R10" s="157"/>
      <c r="S10" s="157"/>
      <c r="T10" s="157"/>
      <c r="U10" s="157"/>
      <c r="V10" s="157"/>
      <c r="W10" s="157"/>
      <c r="X10" s="159"/>
      <c r="Y10" s="159"/>
      <c r="Z10" s="159"/>
      <c r="AA10" s="159"/>
      <c r="AB10" s="159"/>
      <c r="AC10" s="159"/>
      <c r="AD10" s="159"/>
      <c r="AE10" s="157"/>
      <c r="AF10" s="157"/>
      <c r="AG10" s="157"/>
      <c r="AH10" s="157"/>
      <c r="AI10" s="155"/>
      <c r="AJ10" s="155"/>
      <c r="AK10" s="155"/>
      <c r="AL10" s="155"/>
    </row>
    <row r="11" spans="1:39" ht="15" customHeight="1">
      <c r="B11" s="156"/>
      <c r="C11" s="157"/>
      <c r="D11" s="157"/>
      <c r="E11" s="157"/>
      <c r="F11" s="157"/>
      <c r="G11" s="157"/>
      <c r="H11" s="157"/>
      <c r="I11" s="157"/>
      <c r="J11" s="157"/>
      <c r="K11" s="157"/>
      <c r="L11" s="157"/>
      <c r="M11" s="157"/>
      <c r="N11" s="157"/>
      <c r="O11" s="157"/>
      <c r="P11" s="157"/>
      <c r="Q11" s="157"/>
      <c r="R11" s="157"/>
      <c r="S11" s="157"/>
      <c r="T11" s="157"/>
      <c r="U11" s="157"/>
      <c r="V11" s="157"/>
      <c r="W11" s="157"/>
      <c r="X11" s="159"/>
      <c r="Y11" s="159"/>
      <c r="Z11" s="159"/>
      <c r="AA11" s="159"/>
      <c r="AB11" s="159"/>
      <c r="AC11" s="159"/>
      <c r="AD11" s="159"/>
      <c r="AE11" s="157"/>
      <c r="AF11" s="157"/>
      <c r="AG11" s="157"/>
      <c r="AH11" s="157"/>
      <c r="AI11" s="155"/>
      <c r="AJ11" s="155"/>
      <c r="AK11" s="155"/>
      <c r="AL11" s="155"/>
    </row>
    <row r="12" spans="1:39" ht="15" customHeight="1">
      <c r="B12" s="156"/>
      <c r="C12" s="157"/>
      <c r="D12" s="157"/>
      <c r="E12" s="157"/>
      <c r="F12" s="157"/>
      <c r="G12" s="157"/>
      <c r="H12" s="157"/>
      <c r="I12" s="157"/>
      <c r="J12" s="157"/>
      <c r="K12" s="157"/>
      <c r="L12" s="157"/>
      <c r="M12" s="157"/>
      <c r="N12" s="157"/>
      <c r="O12" s="157"/>
      <c r="P12" s="157"/>
      <c r="Q12" s="157"/>
      <c r="R12" s="157"/>
      <c r="S12" s="157"/>
      <c r="T12" s="157"/>
      <c r="U12" s="157"/>
      <c r="V12" s="157"/>
      <c r="W12" s="157"/>
      <c r="X12" s="159"/>
      <c r="Y12" s="159"/>
      <c r="Z12" s="159"/>
      <c r="AA12" s="159"/>
      <c r="AB12" s="159"/>
      <c r="AC12" s="159"/>
      <c r="AD12" s="159"/>
      <c r="AE12" s="157"/>
      <c r="AF12" s="157"/>
      <c r="AG12" s="157"/>
      <c r="AH12" s="157"/>
      <c r="AI12" s="155"/>
      <c r="AJ12" s="155"/>
      <c r="AK12" s="155"/>
      <c r="AL12" s="155"/>
    </row>
    <row r="13" spans="1:39" ht="15" customHeight="1">
      <c r="B13" s="156"/>
      <c r="C13" s="157"/>
      <c r="D13" s="157"/>
      <c r="E13" s="157"/>
      <c r="F13" s="157"/>
      <c r="G13" s="157"/>
      <c r="H13" s="157"/>
      <c r="I13" s="157"/>
      <c r="J13" s="157"/>
      <c r="K13" s="157"/>
      <c r="L13" s="157"/>
      <c r="M13" s="157"/>
      <c r="N13" s="157"/>
      <c r="O13" s="157"/>
      <c r="P13" s="157"/>
      <c r="Q13" s="157"/>
      <c r="R13" s="157"/>
      <c r="S13" s="157"/>
      <c r="T13" s="157"/>
      <c r="U13" s="157"/>
      <c r="V13" s="157"/>
      <c r="W13" s="157"/>
      <c r="X13" s="159"/>
      <c r="Y13" s="159"/>
      <c r="Z13" s="159"/>
      <c r="AA13" s="159"/>
      <c r="AB13" s="159"/>
      <c r="AC13" s="159"/>
      <c r="AD13" s="159"/>
      <c r="AE13" s="157"/>
      <c r="AF13" s="157"/>
      <c r="AG13" s="157"/>
      <c r="AH13" s="157"/>
      <c r="AI13" s="155"/>
      <c r="AJ13" s="155"/>
      <c r="AK13" s="155"/>
      <c r="AL13" s="155"/>
    </row>
    <row r="14" spans="1:39" ht="15" customHeight="1">
      <c r="A14" s="156"/>
      <c r="B14" s="157"/>
      <c r="C14" s="157"/>
      <c r="D14" s="157"/>
      <c r="E14" s="157"/>
      <c r="F14" s="157"/>
      <c r="G14" s="157"/>
      <c r="H14" s="156"/>
      <c r="I14" s="156"/>
      <c r="J14" s="156"/>
      <c r="K14" s="156"/>
      <c r="L14" s="156"/>
      <c r="M14" s="156"/>
      <c r="N14" s="157"/>
      <c r="O14" s="157"/>
      <c r="P14" s="157"/>
      <c r="Q14" s="157"/>
      <c r="R14" s="157"/>
      <c r="S14" s="160"/>
      <c r="T14" s="160"/>
      <c r="U14" s="160"/>
      <c r="V14" s="160"/>
      <c r="W14" s="160"/>
      <c r="X14" s="157"/>
      <c r="Y14" s="158"/>
      <c r="Z14" s="158"/>
      <c r="AA14" s="158"/>
      <c r="AB14" s="158"/>
      <c r="AC14" s="158"/>
      <c r="AD14" s="158"/>
      <c r="AE14" s="157"/>
      <c r="AF14" s="157"/>
      <c r="AG14" s="157"/>
      <c r="AH14" s="157"/>
      <c r="AI14" s="155"/>
      <c r="AJ14" s="155"/>
      <c r="AK14" s="155"/>
      <c r="AL14" s="155"/>
    </row>
    <row r="15" spans="1:39" ht="15" customHeight="1">
      <c r="A15" s="156"/>
      <c r="B15" s="157"/>
      <c r="C15" s="157"/>
      <c r="D15" s="157"/>
      <c r="E15" s="157"/>
      <c r="F15" s="157"/>
      <c r="G15" s="157"/>
      <c r="H15" s="157"/>
      <c r="I15" s="157"/>
      <c r="J15" s="157"/>
      <c r="K15" s="157"/>
      <c r="L15" s="157"/>
      <c r="M15" s="157"/>
      <c r="N15" s="157"/>
      <c r="O15" s="157"/>
      <c r="P15" s="157"/>
      <c r="Q15" s="157"/>
      <c r="R15" s="157"/>
      <c r="S15" s="161"/>
      <c r="T15" s="161"/>
      <c r="U15" s="161"/>
      <c r="V15" s="161"/>
      <c r="W15" s="161"/>
      <c r="X15" s="158"/>
      <c r="Y15" s="158"/>
      <c r="Z15" s="158"/>
      <c r="AA15" s="158"/>
      <c r="AB15" s="158"/>
      <c r="AC15" s="158"/>
      <c r="AD15" s="158"/>
      <c r="AE15" s="157"/>
      <c r="AF15" s="157"/>
      <c r="AG15" s="157"/>
      <c r="AH15" s="157"/>
      <c r="AI15" s="155"/>
      <c r="AJ15" s="155"/>
      <c r="AK15" s="155"/>
      <c r="AL15" s="155"/>
    </row>
    <row r="16" spans="1:39" ht="15" customHeight="1">
      <c r="A16" s="156"/>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row>
    <row r="17" spans="1:38" ht="15" customHeight="1">
      <c r="A17" s="172">
        <v>1</v>
      </c>
      <c r="B17" s="162"/>
      <c r="C17" s="162" t="s">
        <v>293</v>
      </c>
      <c r="D17" s="156"/>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5"/>
      <c r="AJ17" s="155"/>
      <c r="AK17" s="155"/>
      <c r="AL17" s="155"/>
    </row>
    <row r="18" spans="1:38" ht="15" customHeight="1">
      <c r="A18" s="173"/>
      <c r="B18" s="161"/>
      <c r="C18" s="161"/>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5"/>
      <c r="AJ18" s="155"/>
      <c r="AK18" s="155"/>
      <c r="AL18" s="155"/>
    </row>
    <row r="19" spans="1:38" ht="15" customHeight="1">
      <c r="A19" s="170"/>
      <c r="B19" s="156"/>
      <c r="C19" s="156"/>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5"/>
      <c r="AJ19" s="155"/>
      <c r="AK19" s="155"/>
      <c r="AL19" s="155"/>
    </row>
    <row r="20" spans="1:38" ht="15" customHeight="1">
      <c r="A20" s="173"/>
      <c r="B20" s="161"/>
      <c r="C20" s="161"/>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5"/>
      <c r="AJ20" s="155"/>
      <c r="AK20" s="155"/>
      <c r="AL20" s="155"/>
    </row>
    <row r="21" spans="1:38" ht="15" customHeight="1">
      <c r="A21" s="170">
        <v>2</v>
      </c>
      <c r="B21" s="156"/>
      <c r="C21" s="156" t="s">
        <v>294</v>
      </c>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row>
    <row r="22" spans="1:38" ht="15" customHeight="1">
      <c r="A22" s="170"/>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row>
    <row r="23" spans="1:38" ht="15" customHeight="1">
      <c r="A23" s="170"/>
      <c r="B23" s="156" t="s">
        <v>295</v>
      </c>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row>
    <row r="24" spans="1:38" ht="15" customHeight="1">
      <c r="A24" s="156"/>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row>
    <row r="25" spans="1:38" ht="15" customHeight="1">
      <c r="A25" s="157"/>
      <c r="B25" s="156"/>
      <c r="C25" s="162"/>
      <c r="D25" s="162"/>
      <c r="E25" s="162"/>
      <c r="F25" s="156"/>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5"/>
      <c r="AJ25" s="155"/>
      <c r="AK25" s="155"/>
      <c r="AL25" s="155"/>
    </row>
    <row r="26" spans="1:38" ht="15" customHeight="1">
      <c r="A26" s="157"/>
      <c r="B26" s="156"/>
      <c r="C26" s="161"/>
      <c r="D26" s="161"/>
      <c r="E26" s="161"/>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5"/>
      <c r="AJ26" s="155"/>
      <c r="AK26" s="155"/>
      <c r="AL26" s="155"/>
    </row>
    <row r="27" spans="1:38" ht="15" customHeight="1">
      <c r="A27" s="157"/>
      <c r="B27" s="156"/>
      <c r="C27" s="156"/>
      <c r="D27" s="156"/>
      <c r="E27" s="156"/>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5"/>
      <c r="AJ27" s="155"/>
      <c r="AK27" s="155"/>
      <c r="AL27" s="155"/>
    </row>
    <row r="28" spans="1:38" ht="15" customHeight="1">
      <c r="A28" s="157"/>
      <c r="B28" s="156"/>
      <c r="C28" s="161"/>
      <c r="D28" s="161"/>
      <c r="E28" s="161"/>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5"/>
      <c r="AJ28" s="155"/>
      <c r="AK28" s="155"/>
      <c r="AL28" s="155"/>
    </row>
    <row r="29" spans="1:38" ht="15" customHeight="1">
      <c r="A29" s="156"/>
      <c r="B29" s="156"/>
      <c r="C29" s="157"/>
      <c r="D29" s="157"/>
      <c r="E29" s="157"/>
      <c r="F29" s="157"/>
      <c r="G29" s="155"/>
      <c r="H29" s="164"/>
      <c r="I29" s="516"/>
      <c r="J29" s="516"/>
      <c r="K29" s="155" t="s">
        <v>1</v>
      </c>
      <c r="L29" s="516"/>
      <c r="M29" s="516"/>
      <c r="N29" s="155" t="s">
        <v>0</v>
      </c>
      <c r="O29" s="516"/>
      <c r="P29" s="516"/>
      <c r="Q29" s="147" t="s">
        <v>5</v>
      </c>
      <c r="R29" s="157"/>
      <c r="S29" s="157"/>
      <c r="T29" s="157"/>
      <c r="U29" s="157"/>
      <c r="V29" s="157"/>
      <c r="W29" s="157"/>
      <c r="X29" s="157"/>
      <c r="Y29" s="157"/>
      <c r="Z29" s="157"/>
      <c r="AA29" s="157"/>
      <c r="AB29" s="157"/>
      <c r="AC29" s="157"/>
      <c r="AD29" s="157"/>
      <c r="AE29" s="157"/>
      <c r="AF29" s="157"/>
      <c r="AG29" s="157"/>
      <c r="AH29" s="157"/>
    </row>
    <row r="30" spans="1:38" ht="15" customHeight="1">
      <c r="A30" s="156"/>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row>
    <row r="31" spans="1:38" ht="15" customHeight="1">
      <c r="A31" s="156"/>
      <c r="B31" s="156"/>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row>
    <row r="32" spans="1:38" ht="15" customHeight="1">
      <c r="A32" s="156"/>
      <c r="B32" s="156"/>
      <c r="C32" s="157"/>
      <c r="D32" s="157"/>
      <c r="E32" s="157"/>
      <c r="F32" s="157"/>
      <c r="G32" s="157"/>
      <c r="H32" s="156"/>
      <c r="I32" s="156"/>
      <c r="J32" s="156"/>
      <c r="K32" s="156"/>
      <c r="L32" s="156"/>
      <c r="M32" s="156"/>
      <c r="N32" s="156"/>
      <c r="O32" s="156"/>
      <c r="P32" s="517" t="s">
        <v>8</v>
      </c>
      <c r="Q32" s="517"/>
      <c r="R32" s="517"/>
      <c r="S32" s="517"/>
      <c r="V32" s="147" t="s">
        <v>7</v>
      </c>
      <c r="Y32" s="166"/>
      <c r="Z32" s="166"/>
      <c r="AA32" s="166"/>
      <c r="AB32" s="166"/>
      <c r="AC32" s="166"/>
      <c r="AD32" s="166"/>
      <c r="AE32" s="166"/>
      <c r="AF32" s="166"/>
      <c r="AG32" s="166"/>
      <c r="AH32" s="165"/>
      <c r="AI32" s="165"/>
      <c r="AJ32" s="155"/>
      <c r="AK32" s="155"/>
      <c r="AL32" s="155"/>
    </row>
    <row r="33" spans="1:40" ht="15" customHeight="1">
      <c r="A33" s="156"/>
      <c r="B33" s="157"/>
      <c r="C33" s="157"/>
      <c r="D33" s="157"/>
      <c r="E33" s="157"/>
      <c r="F33" s="157"/>
      <c r="G33" s="157"/>
      <c r="H33" s="157"/>
      <c r="I33" s="157"/>
      <c r="J33" s="157"/>
      <c r="K33" s="157"/>
      <c r="L33" s="157"/>
      <c r="M33" s="157"/>
      <c r="N33" s="157"/>
      <c r="O33" s="157"/>
      <c r="Y33" s="167"/>
      <c r="Z33" s="167"/>
      <c r="AA33" s="167"/>
      <c r="AB33" s="167"/>
      <c r="AC33" s="167"/>
      <c r="AD33" s="167"/>
      <c r="AE33" s="167"/>
      <c r="AF33" s="167"/>
      <c r="AG33" s="167"/>
      <c r="AH33" s="167"/>
      <c r="AI33" s="168"/>
      <c r="AJ33" s="155"/>
      <c r="AK33" s="155"/>
      <c r="AL33" s="155"/>
    </row>
    <row r="34" spans="1:40" ht="15" customHeight="1">
      <c r="A34" s="156"/>
      <c r="B34" s="157"/>
      <c r="C34" s="157"/>
      <c r="D34" s="157"/>
      <c r="E34" s="157"/>
      <c r="F34" s="157"/>
      <c r="G34" s="157"/>
      <c r="H34" s="157"/>
      <c r="I34" s="157"/>
      <c r="J34" s="157"/>
      <c r="K34" s="157"/>
      <c r="L34" s="157"/>
      <c r="M34" s="157"/>
      <c r="N34" s="157"/>
      <c r="O34" s="157"/>
      <c r="V34" s="147" t="s">
        <v>3</v>
      </c>
      <c r="Y34" s="167"/>
      <c r="Z34" s="159"/>
      <c r="AA34" s="159"/>
      <c r="AB34" s="159"/>
      <c r="AC34" s="159"/>
      <c r="AD34" s="159"/>
      <c r="AE34" s="167"/>
      <c r="AF34" s="167"/>
      <c r="AG34" s="167"/>
      <c r="AH34" s="157" t="s">
        <v>310</v>
      </c>
      <c r="AI34" s="168"/>
      <c r="AJ34" s="155"/>
      <c r="AK34" s="155"/>
      <c r="AL34" s="155"/>
    </row>
    <row r="35" spans="1:40" ht="15" customHeight="1">
      <c r="A35" s="156"/>
      <c r="B35" s="157"/>
      <c r="C35" s="157"/>
      <c r="D35" s="157"/>
      <c r="E35" s="157"/>
      <c r="F35" s="157"/>
      <c r="G35" s="157"/>
      <c r="H35" s="157"/>
      <c r="I35" s="157"/>
      <c r="J35" s="157"/>
      <c r="K35" s="157"/>
      <c r="L35" s="157"/>
      <c r="M35" s="157"/>
      <c r="N35" s="157"/>
      <c r="O35" s="157"/>
      <c r="Y35" s="169"/>
      <c r="Z35" s="169"/>
      <c r="AA35" s="169"/>
      <c r="AB35" s="169"/>
      <c r="AC35" s="169"/>
      <c r="AD35" s="169"/>
      <c r="AE35" s="169"/>
      <c r="AF35" s="169"/>
      <c r="AG35" s="169"/>
      <c r="AH35" s="169"/>
      <c r="AI35" s="169"/>
      <c r="AJ35" s="155"/>
      <c r="AK35" s="155"/>
      <c r="AL35" s="155"/>
    </row>
    <row r="36" spans="1:40" ht="15" customHeight="1">
      <c r="B36" s="155"/>
      <c r="C36" s="155"/>
      <c r="D36" s="155"/>
      <c r="E36" s="155"/>
      <c r="F36" s="155"/>
      <c r="G36" s="155"/>
      <c r="H36" s="163"/>
      <c r="I36" s="163"/>
      <c r="J36" s="163"/>
      <c r="K36" s="163"/>
      <c r="L36" s="163"/>
      <c r="M36" s="163"/>
      <c r="N36" s="163"/>
      <c r="O36" s="163"/>
      <c r="P36" s="163"/>
      <c r="Q36" s="155"/>
      <c r="R36" s="155"/>
      <c r="S36" s="155"/>
      <c r="T36" s="155"/>
      <c r="U36" s="155"/>
      <c r="V36" s="155"/>
      <c r="W36" s="155"/>
      <c r="X36" s="155"/>
      <c r="Y36" s="155"/>
      <c r="Z36" s="155"/>
      <c r="AA36" s="155"/>
      <c r="AB36" s="155"/>
      <c r="AC36" s="155"/>
      <c r="AD36" s="155"/>
      <c r="AE36" s="155"/>
      <c r="AF36" s="155"/>
      <c r="AG36" s="155"/>
      <c r="AH36" s="155"/>
      <c r="AI36" s="155"/>
      <c r="AJ36" s="155"/>
      <c r="AK36" s="155"/>
      <c r="AL36" s="155"/>
    </row>
    <row r="37" spans="1:40" ht="15" customHeight="1">
      <c r="A37" s="155"/>
      <c r="B37" s="155"/>
      <c r="C37" s="155"/>
      <c r="D37" s="155"/>
      <c r="E37" s="155"/>
      <c r="F37" s="155"/>
      <c r="G37" s="155"/>
      <c r="H37" s="155"/>
      <c r="I37" s="155"/>
      <c r="J37" s="155"/>
      <c r="K37" s="155"/>
      <c r="L37" s="155" t="s">
        <v>163</v>
      </c>
      <c r="M37" s="518" t="s">
        <v>297</v>
      </c>
      <c r="N37" s="518"/>
      <c r="O37" s="518"/>
      <c r="P37" s="518"/>
      <c r="Q37" s="155"/>
      <c r="R37" s="519" t="s">
        <v>309</v>
      </c>
      <c r="S37" s="519"/>
      <c r="T37" s="519"/>
      <c r="U37" s="519"/>
      <c r="V37" s="519"/>
      <c r="W37" s="519"/>
      <c r="X37" s="519"/>
      <c r="Y37" s="519"/>
      <c r="Z37" s="519"/>
      <c r="AA37" s="519"/>
      <c r="AB37" s="519"/>
      <c r="AC37" s="519"/>
      <c r="AD37" s="519"/>
      <c r="AE37" s="519"/>
      <c r="AF37" s="519"/>
      <c r="AG37" s="519"/>
      <c r="AH37" s="519"/>
      <c r="AI37" s="519"/>
      <c r="AJ37" s="519"/>
      <c r="AK37" s="155"/>
      <c r="AL37" s="155"/>
      <c r="AM37" s="155"/>
      <c r="AN37" s="155"/>
    </row>
    <row r="38" spans="1:40" ht="15" customHeight="1">
      <c r="A38" s="155"/>
      <c r="B38" s="155"/>
      <c r="C38" s="155"/>
      <c r="D38" s="155"/>
      <c r="E38" s="155"/>
      <c r="F38" s="155"/>
      <c r="G38" s="155"/>
      <c r="H38" s="155"/>
      <c r="I38" s="155"/>
      <c r="J38" s="155"/>
      <c r="K38" s="155"/>
      <c r="L38" s="155"/>
      <c r="M38" s="517" t="s">
        <v>298</v>
      </c>
      <c r="N38" s="517"/>
      <c r="O38" s="517"/>
      <c r="P38" s="517"/>
      <c r="Q38" s="155"/>
      <c r="R38" s="519"/>
      <c r="S38" s="519"/>
      <c r="T38" s="519"/>
      <c r="U38" s="519"/>
      <c r="V38" s="519"/>
      <c r="W38" s="519"/>
      <c r="X38" s="519"/>
      <c r="Y38" s="519"/>
      <c r="Z38" s="519"/>
      <c r="AA38" s="519"/>
      <c r="AB38" s="519"/>
      <c r="AC38" s="519"/>
      <c r="AD38" s="519"/>
      <c r="AE38" s="519"/>
      <c r="AF38" s="519"/>
      <c r="AG38" s="519"/>
      <c r="AH38" s="519"/>
      <c r="AI38" s="519"/>
      <c r="AJ38" s="519"/>
      <c r="AK38" s="155"/>
      <c r="AL38" s="155"/>
      <c r="AM38" s="155"/>
      <c r="AN38" s="155"/>
    </row>
    <row r="39" spans="1:40" ht="15" customHeight="1">
      <c r="A39" s="155"/>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row>
    <row r="40" spans="1:40" ht="15" customHeight="1">
      <c r="A40" s="155"/>
      <c r="B40" s="155"/>
      <c r="C40" s="164"/>
      <c r="D40" s="164"/>
      <c r="E40" s="164"/>
      <c r="F40" s="164"/>
      <c r="G40" s="164"/>
      <c r="H40" s="155"/>
      <c r="I40" s="164"/>
      <c r="J40" s="164"/>
      <c r="K40" s="155"/>
      <c r="L40" s="164"/>
      <c r="M40" s="164"/>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row>
    <row r="41" spans="1:40" ht="15" customHeight="1">
      <c r="A41" s="155"/>
      <c r="B41" s="520" t="s">
        <v>6</v>
      </c>
      <c r="C41" s="520"/>
      <c r="D41" s="520"/>
      <c r="E41" s="520"/>
      <c r="F41" s="520"/>
      <c r="G41" s="520"/>
      <c r="H41" s="520"/>
      <c r="I41" s="520"/>
      <c r="J41" s="520"/>
      <c r="K41" s="520"/>
      <c r="L41" s="521" t="s">
        <v>332</v>
      </c>
      <c r="M41" s="521"/>
      <c r="N41" s="521"/>
      <c r="O41" s="521"/>
      <c r="P41" s="521"/>
      <c r="Q41" s="521"/>
      <c r="R41" s="521"/>
      <c r="S41" s="521"/>
      <c r="T41" s="521"/>
      <c r="U41" s="521"/>
      <c r="V41" s="522" t="s">
        <v>301</v>
      </c>
      <c r="W41" s="523"/>
      <c r="X41" s="523"/>
      <c r="Y41" s="523"/>
      <c r="Z41" s="523"/>
      <c r="AA41" s="523"/>
      <c r="AB41" s="523"/>
      <c r="AC41" s="523"/>
      <c r="AD41" s="524"/>
      <c r="AE41" s="521"/>
      <c r="AF41" s="521"/>
      <c r="AG41" s="521"/>
      <c r="AH41" s="521"/>
      <c r="AI41" s="521"/>
      <c r="AJ41" s="521"/>
      <c r="AK41" s="521"/>
      <c r="AL41" s="521"/>
      <c r="AM41" s="521"/>
      <c r="AN41" s="155"/>
    </row>
    <row r="42" spans="1:40" ht="15" customHeight="1">
      <c r="A42" s="155"/>
      <c r="B42" s="520"/>
      <c r="C42" s="520"/>
      <c r="D42" s="520"/>
      <c r="E42" s="520"/>
      <c r="F42" s="520"/>
      <c r="G42" s="520"/>
      <c r="H42" s="520"/>
      <c r="I42" s="520"/>
      <c r="J42" s="520"/>
      <c r="K42" s="520"/>
      <c r="L42" s="521"/>
      <c r="M42" s="521"/>
      <c r="N42" s="521"/>
      <c r="O42" s="521"/>
      <c r="P42" s="521"/>
      <c r="Q42" s="521"/>
      <c r="R42" s="521"/>
      <c r="S42" s="521"/>
      <c r="T42" s="521"/>
      <c r="U42" s="521"/>
      <c r="V42" s="525"/>
      <c r="W42" s="526"/>
      <c r="X42" s="526"/>
      <c r="Y42" s="526"/>
      <c r="Z42" s="526"/>
      <c r="AA42" s="526"/>
      <c r="AB42" s="526"/>
      <c r="AC42" s="526"/>
      <c r="AD42" s="527"/>
      <c r="AE42" s="521"/>
      <c r="AF42" s="521"/>
      <c r="AG42" s="521"/>
      <c r="AH42" s="521"/>
      <c r="AI42" s="521"/>
      <c r="AJ42" s="521"/>
      <c r="AK42" s="521"/>
      <c r="AL42" s="521"/>
      <c r="AM42" s="521"/>
      <c r="AN42" s="155"/>
    </row>
    <row r="43" spans="1:40" ht="15" customHeight="1">
      <c r="A43" s="155"/>
      <c r="B43" s="520"/>
      <c r="C43" s="520"/>
      <c r="D43" s="520"/>
      <c r="E43" s="520"/>
      <c r="F43" s="520"/>
      <c r="G43" s="520"/>
      <c r="H43" s="520"/>
      <c r="I43" s="520"/>
      <c r="J43" s="520"/>
      <c r="K43" s="520"/>
      <c r="L43" s="521"/>
      <c r="M43" s="521"/>
      <c r="N43" s="521"/>
      <c r="O43" s="521"/>
      <c r="P43" s="521"/>
      <c r="Q43" s="521"/>
      <c r="R43" s="521"/>
      <c r="S43" s="521"/>
      <c r="T43" s="521"/>
      <c r="U43" s="521"/>
      <c r="V43" s="528"/>
      <c r="W43" s="529"/>
      <c r="X43" s="529"/>
      <c r="Y43" s="529"/>
      <c r="Z43" s="529"/>
      <c r="AA43" s="529"/>
      <c r="AB43" s="529"/>
      <c r="AC43" s="529"/>
      <c r="AD43" s="530"/>
      <c r="AE43" s="521"/>
      <c r="AF43" s="521"/>
      <c r="AG43" s="521"/>
      <c r="AH43" s="521"/>
      <c r="AI43" s="521"/>
      <c r="AJ43" s="521"/>
      <c r="AK43" s="521"/>
      <c r="AL43" s="521"/>
      <c r="AM43" s="521"/>
      <c r="AN43" s="155"/>
    </row>
    <row r="44" spans="1:40" ht="15" customHeight="1">
      <c r="A44" s="155"/>
      <c r="B44" s="520" t="s">
        <v>299</v>
      </c>
      <c r="C44" s="520"/>
      <c r="D44" s="520"/>
      <c r="E44" s="520"/>
      <c r="F44" s="520"/>
      <c r="G44" s="520"/>
      <c r="H44" s="520"/>
      <c r="I44" s="520"/>
      <c r="J44" s="520"/>
      <c r="K44" s="520"/>
      <c r="L44" s="521"/>
      <c r="M44" s="521"/>
      <c r="N44" s="521"/>
      <c r="O44" s="521"/>
      <c r="P44" s="521"/>
      <c r="Q44" s="521"/>
      <c r="R44" s="521"/>
      <c r="S44" s="521"/>
      <c r="T44" s="521"/>
      <c r="U44" s="521"/>
      <c r="V44" s="521"/>
      <c r="W44" s="521"/>
      <c r="X44" s="521"/>
      <c r="Y44" s="521"/>
      <c r="Z44" s="521"/>
      <c r="AA44" s="521"/>
      <c r="AB44" s="521"/>
      <c r="AC44" s="521"/>
      <c r="AD44" s="521"/>
      <c r="AE44" s="521"/>
      <c r="AF44" s="521"/>
      <c r="AG44" s="521"/>
      <c r="AH44" s="521"/>
      <c r="AI44" s="521"/>
      <c r="AJ44" s="521"/>
      <c r="AK44" s="521"/>
      <c r="AL44" s="521"/>
      <c r="AM44" s="521"/>
      <c r="AN44" s="155"/>
    </row>
    <row r="45" spans="1:40" ht="15" customHeight="1">
      <c r="A45" s="155"/>
      <c r="B45" s="520"/>
      <c r="C45" s="520"/>
      <c r="D45" s="520"/>
      <c r="E45" s="520"/>
      <c r="F45" s="520"/>
      <c r="G45" s="520"/>
      <c r="H45" s="520"/>
      <c r="I45" s="520"/>
      <c r="J45" s="520"/>
      <c r="K45" s="520"/>
      <c r="L45" s="521"/>
      <c r="M45" s="521"/>
      <c r="N45" s="521"/>
      <c r="O45" s="521"/>
      <c r="P45" s="521"/>
      <c r="Q45" s="521"/>
      <c r="R45" s="521"/>
      <c r="S45" s="521"/>
      <c r="T45" s="521"/>
      <c r="U45" s="521"/>
      <c r="V45" s="521"/>
      <c r="W45" s="521"/>
      <c r="X45" s="521"/>
      <c r="Y45" s="521"/>
      <c r="Z45" s="521"/>
      <c r="AA45" s="521"/>
      <c r="AB45" s="521"/>
      <c r="AC45" s="521"/>
      <c r="AD45" s="521"/>
      <c r="AE45" s="521"/>
      <c r="AF45" s="521"/>
      <c r="AG45" s="521"/>
      <c r="AH45" s="521"/>
      <c r="AI45" s="521"/>
      <c r="AJ45" s="521"/>
      <c r="AK45" s="521"/>
      <c r="AL45" s="521"/>
      <c r="AM45" s="521"/>
      <c r="AN45" s="155"/>
    </row>
    <row r="46" spans="1:40" ht="15" customHeight="1">
      <c r="A46" s="155"/>
      <c r="B46" s="520"/>
      <c r="C46" s="520"/>
      <c r="D46" s="520"/>
      <c r="E46" s="520"/>
      <c r="F46" s="520"/>
      <c r="G46" s="520"/>
      <c r="H46" s="520"/>
      <c r="I46" s="520"/>
      <c r="J46" s="520"/>
      <c r="K46" s="520"/>
      <c r="L46" s="521"/>
      <c r="M46" s="521"/>
      <c r="N46" s="521"/>
      <c r="O46" s="521"/>
      <c r="P46" s="521"/>
      <c r="Q46" s="521"/>
      <c r="R46" s="521"/>
      <c r="S46" s="521"/>
      <c r="T46" s="521"/>
      <c r="U46" s="521"/>
      <c r="V46" s="521"/>
      <c r="W46" s="521"/>
      <c r="X46" s="521"/>
      <c r="Y46" s="521"/>
      <c r="Z46" s="521"/>
      <c r="AA46" s="521"/>
      <c r="AB46" s="521"/>
      <c r="AC46" s="521"/>
      <c r="AD46" s="521"/>
      <c r="AE46" s="521"/>
      <c r="AF46" s="521"/>
      <c r="AG46" s="521"/>
      <c r="AH46" s="521"/>
      <c r="AI46" s="521"/>
      <c r="AJ46" s="521"/>
      <c r="AK46" s="521"/>
      <c r="AL46" s="521"/>
      <c r="AM46" s="521"/>
      <c r="AN46" s="155"/>
    </row>
    <row r="47" spans="1:40" ht="15" customHeight="1">
      <c r="A47" s="155"/>
      <c r="B47" s="520" t="s">
        <v>300</v>
      </c>
      <c r="C47" s="520"/>
      <c r="D47" s="520"/>
      <c r="E47" s="520"/>
      <c r="F47" s="520"/>
      <c r="G47" s="520"/>
      <c r="H47" s="520"/>
      <c r="I47" s="520"/>
      <c r="J47" s="520"/>
      <c r="K47" s="520"/>
      <c r="L47" s="521"/>
      <c r="M47" s="521"/>
      <c r="N47" s="521"/>
      <c r="O47" s="521"/>
      <c r="P47" s="521"/>
      <c r="Q47" s="521"/>
      <c r="R47" s="521"/>
      <c r="S47" s="521"/>
      <c r="T47" s="521"/>
      <c r="U47" s="521"/>
      <c r="V47" s="521"/>
      <c r="W47" s="521"/>
      <c r="X47" s="521"/>
      <c r="Y47" s="521"/>
      <c r="Z47" s="521"/>
      <c r="AA47" s="521"/>
      <c r="AB47" s="521"/>
      <c r="AC47" s="521"/>
      <c r="AD47" s="521"/>
      <c r="AE47" s="521"/>
      <c r="AF47" s="521"/>
      <c r="AG47" s="521"/>
      <c r="AH47" s="521"/>
      <c r="AI47" s="521"/>
      <c r="AJ47" s="521"/>
      <c r="AK47" s="521"/>
      <c r="AL47" s="521"/>
      <c r="AM47" s="521"/>
      <c r="AN47" s="155"/>
    </row>
    <row r="48" spans="1:40" ht="15" customHeight="1">
      <c r="A48" s="155"/>
      <c r="B48" s="520"/>
      <c r="C48" s="520"/>
      <c r="D48" s="520"/>
      <c r="E48" s="520"/>
      <c r="F48" s="520"/>
      <c r="G48" s="520"/>
      <c r="H48" s="520"/>
      <c r="I48" s="520"/>
      <c r="J48" s="520"/>
      <c r="K48" s="520"/>
      <c r="L48" s="521"/>
      <c r="M48" s="521"/>
      <c r="N48" s="521"/>
      <c r="O48" s="521"/>
      <c r="P48" s="521"/>
      <c r="Q48" s="521"/>
      <c r="R48" s="521"/>
      <c r="S48" s="521"/>
      <c r="T48" s="521"/>
      <c r="U48" s="521"/>
      <c r="V48" s="521"/>
      <c r="W48" s="521"/>
      <c r="X48" s="521"/>
      <c r="Y48" s="521"/>
      <c r="Z48" s="521"/>
      <c r="AA48" s="521"/>
      <c r="AB48" s="521"/>
      <c r="AC48" s="521"/>
      <c r="AD48" s="521"/>
      <c r="AE48" s="521"/>
      <c r="AF48" s="521"/>
      <c r="AG48" s="521"/>
      <c r="AH48" s="521"/>
      <c r="AI48" s="521"/>
      <c r="AJ48" s="521"/>
      <c r="AK48" s="521"/>
      <c r="AL48" s="521"/>
      <c r="AM48" s="521"/>
      <c r="AN48" s="155"/>
    </row>
    <row r="49" spans="1:40" ht="15" customHeight="1">
      <c r="A49" s="155"/>
      <c r="B49" s="520"/>
      <c r="C49" s="520"/>
      <c r="D49" s="520"/>
      <c r="E49" s="520"/>
      <c r="F49" s="520"/>
      <c r="G49" s="520"/>
      <c r="H49" s="520"/>
      <c r="I49" s="520"/>
      <c r="J49" s="520"/>
      <c r="K49" s="520"/>
      <c r="L49" s="521"/>
      <c r="M49" s="521"/>
      <c r="N49" s="521"/>
      <c r="O49" s="521"/>
      <c r="P49" s="521"/>
      <c r="Q49" s="521"/>
      <c r="R49" s="521"/>
      <c r="S49" s="521"/>
      <c r="T49" s="521"/>
      <c r="U49" s="521"/>
      <c r="V49" s="521"/>
      <c r="W49" s="521"/>
      <c r="X49" s="521"/>
      <c r="Y49" s="521"/>
      <c r="Z49" s="521"/>
      <c r="AA49" s="521"/>
      <c r="AB49" s="521"/>
      <c r="AC49" s="521"/>
      <c r="AD49" s="521"/>
      <c r="AE49" s="521"/>
      <c r="AF49" s="521"/>
      <c r="AG49" s="521"/>
      <c r="AH49" s="521"/>
      <c r="AI49" s="521"/>
      <c r="AJ49" s="521"/>
      <c r="AK49" s="521"/>
      <c r="AL49" s="521"/>
      <c r="AM49" s="521"/>
      <c r="AN49" s="155"/>
    </row>
    <row r="50" spans="1:40" ht="15" customHeight="1">
      <c r="A50" s="155"/>
      <c r="B50" s="155"/>
      <c r="C50" s="155"/>
      <c r="D50" s="155"/>
      <c r="E50" s="155"/>
      <c r="F50" s="155"/>
      <c r="G50" s="155"/>
      <c r="H50" s="155"/>
      <c r="I50" s="155"/>
      <c r="J50" s="155"/>
      <c r="K50" s="155"/>
      <c r="L50" s="155"/>
      <c r="M50" s="155"/>
      <c r="N50" s="155"/>
      <c r="O50" s="155"/>
      <c r="P50" s="155"/>
      <c r="Q50" s="155"/>
      <c r="R50" s="155"/>
      <c r="S50" s="155"/>
      <c r="T50" s="155"/>
      <c r="U50" s="155"/>
      <c r="V50" s="155"/>
      <c r="W50" s="167"/>
      <c r="X50" s="159"/>
      <c r="Y50" s="167"/>
      <c r="Z50" s="167"/>
      <c r="AA50" s="167"/>
      <c r="AB50" s="167"/>
      <c r="AC50" s="167"/>
      <c r="AD50" s="167"/>
      <c r="AE50" s="167"/>
      <c r="AF50" s="167"/>
      <c r="AG50" s="167"/>
      <c r="AH50" s="167"/>
      <c r="AI50" s="165"/>
      <c r="AJ50" s="155"/>
      <c r="AK50" s="155"/>
      <c r="AL50" s="155"/>
      <c r="AM50" s="155"/>
      <c r="AN50" s="155"/>
    </row>
    <row r="51" spans="1:40" ht="15" customHeight="1">
      <c r="A51" s="155"/>
      <c r="B51" s="155"/>
      <c r="C51" s="155"/>
      <c r="D51" s="155"/>
      <c r="E51" s="155"/>
      <c r="F51" s="155"/>
      <c r="G51" s="155"/>
      <c r="H51" s="155"/>
      <c r="I51" s="155"/>
      <c r="J51" s="155"/>
      <c r="K51" s="155"/>
      <c r="L51" s="155"/>
      <c r="M51" s="155"/>
      <c r="N51" s="155"/>
      <c r="O51" s="155"/>
      <c r="P51" s="155"/>
      <c r="Q51" s="155"/>
      <c r="R51" s="155"/>
      <c r="S51" s="155"/>
      <c r="T51" s="155"/>
      <c r="U51" s="155"/>
      <c r="V51" s="155"/>
      <c r="W51" s="167"/>
      <c r="X51" s="167"/>
      <c r="Y51" s="167"/>
      <c r="Z51" s="167"/>
      <c r="AA51" s="167"/>
      <c r="AB51" s="167"/>
      <c r="AC51" s="167"/>
      <c r="AD51" s="167"/>
      <c r="AE51" s="167"/>
      <c r="AF51" s="167"/>
      <c r="AG51" s="167"/>
      <c r="AH51" s="167"/>
      <c r="AI51" s="165"/>
      <c r="AJ51" s="155"/>
      <c r="AK51" s="155"/>
      <c r="AL51" s="155"/>
      <c r="AM51" s="155"/>
      <c r="AN51" s="155"/>
    </row>
    <row r="52" spans="1:40" ht="15" customHeight="1">
      <c r="A52" s="155"/>
      <c r="B52" s="155"/>
      <c r="C52" s="155" t="s">
        <v>302</v>
      </c>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row>
    <row r="53" spans="1:40" ht="15" customHeight="1">
      <c r="A53" s="155"/>
      <c r="B53" s="155"/>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row>
    <row r="54" spans="1:40" ht="15" customHeight="1">
      <c r="A54" s="155"/>
      <c r="B54" s="155"/>
      <c r="C54" s="155"/>
      <c r="D54" s="155"/>
      <c r="E54" s="155"/>
      <c r="F54" s="155"/>
      <c r="G54" s="155"/>
      <c r="H54" s="155"/>
      <c r="I54" s="174"/>
      <c r="J54" s="174"/>
      <c r="K54" s="174"/>
      <c r="L54" s="174"/>
      <c r="M54" s="174"/>
      <c r="N54" s="174"/>
      <c r="O54" s="174"/>
      <c r="P54" s="174"/>
      <c r="Q54" s="174"/>
      <c r="R54" s="174"/>
      <c r="S54" s="155"/>
      <c r="T54" s="155"/>
      <c r="U54" s="155"/>
      <c r="V54" s="155"/>
      <c r="W54" s="155"/>
      <c r="X54" s="155"/>
      <c r="Y54" s="155"/>
      <c r="Z54" s="155"/>
      <c r="AA54" s="155"/>
      <c r="AB54" s="155"/>
      <c r="AC54" s="155"/>
      <c r="AD54" s="155"/>
      <c r="AE54" s="155"/>
      <c r="AF54" s="155"/>
      <c r="AG54" s="155"/>
      <c r="AH54" s="155"/>
      <c r="AI54" s="155"/>
      <c r="AJ54" s="155"/>
      <c r="AK54" s="155"/>
      <c r="AL54" s="155"/>
      <c r="AM54" s="155"/>
      <c r="AN54" s="155"/>
    </row>
    <row r="55" spans="1:40" ht="15" customHeight="1">
      <c r="A55" s="155"/>
      <c r="B55" s="155"/>
      <c r="C55" s="155"/>
      <c r="D55" s="155"/>
      <c r="E55" s="155"/>
      <c r="F55" s="155"/>
      <c r="G55" s="155"/>
      <c r="H55" s="155"/>
      <c r="I55" s="174"/>
      <c r="J55" s="174"/>
      <c r="K55" s="174"/>
      <c r="L55" s="174"/>
      <c r="M55" s="174"/>
      <c r="N55" s="174"/>
      <c r="O55" s="174"/>
      <c r="P55" s="174"/>
      <c r="Q55" s="174"/>
      <c r="R55" s="174"/>
      <c r="S55" s="155"/>
      <c r="T55" s="155"/>
      <c r="U55" s="155"/>
      <c r="V55" s="155"/>
      <c r="W55" s="155"/>
      <c r="X55" s="155"/>
      <c r="Y55" s="155"/>
      <c r="Z55" s="155"/>
      <c r="AA55" s="155"/>
      <c r="AB55" s="155"/>
      <c r="AC55" s="155"/>
      <c r="AD55" s="155"/>
      <c r="AE55" s="155"/>
      <c r="AF55" s="155"/>
      <c r="AG55" s="155"/>
      <c r="AH55" s="155"/>
      <c r="AI55" s="155"/>
      <c r="AJ55" s="155"/>
      <c r="AK55" s="155"/>
      <c r="AL55" s="155"/>
      <c r="AM55" s="155"/>
      <c r="AN55" s="155"/>
    </row>
    <row r="56" spans="1:40" ht="15" customHeight="1">
      <c r="A56" s="155"/>
      <c r="B56" s="155"/>
      <c r="C56" s="155"/>
      <c r="D56" s="155"/>
      <c r="E56" s="155"/>
      <c r="F56" s="155"/>
      <c r="G56" s="155"/>
      <c r="H56" s="155"/>
      <c r="I56" s="17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row>
    <row r="57" spans="1:40" ht="15" customHeight="1">
      <c r="A57" s="155"/>
      <c r="B57" s="155"/>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c r="AL57" s="155"/>
      <c r="AM57" s="155"/>
      <c r="AN57" s="155"/>
    </row>
    <row r="58" spans="1:40" ht="15" customHeight="1">
      <c r="A58" s="155"/>
      <c r="B58" s="155"/>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row>
    <row r="59" spans="1:40" ht="15" customHeight="1">
      <c r="A59" s="155"/>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row>
  </sheetData>
  <mergeCells count="21">
    <mergeCell ref="B47:K49"/>
    <mergeCell ref="L47:AM49"/>
    <mergeCell ref="B41:K43"/>
    <mergeCell ref="L41:U43"/>
    <mergeCell ref="V41:AD43"/>
    <mergeCell ref="AE41:AM43"/>
    <mergeCell ref="B44:K46"/>
    <mergeCell ref="L44:AM46"/>
    <mergeCell ref="I29:J29"/>
    <mergeCell ref="L29:M29"/>
    <mergeCell ref="O29:P29"/>
    <mergeCell ref="P32:S32"/>
    <mergeCell ref="M37:P37"/>
    <mergeCell ref="R37:AJ38"/>
    <mergeCell ref="M38:P38"/>
    <mergeCell ref="N7:S7"/>
    <mergeCell ref="A2:AM2"/>
    <mergeCell ref="N5:S5"/>
    <mergeCell ref="C6:F6"/>
    <mergeCell ref="N6:S6"/>
    <mergeCell ref="Z6:AD6"/>
  </mergeCells>
  <phoneticPr fontId="4"/>
  <pageMargins left="0.45" right="0.33" top="0.78740157480314965" bottom="0.78740157480314965" header="0.51181102362204722" footer="0.51181102362204722"/>
  <pageSetup paperSize="9" scale="97"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9"/>
  <sheetViews>
    <sheetView view="pageBreakPreview" zoomScaleNormal="100" zoomScaleSheetLayoutView="100" workbookViewId="0">
      <selection activeCell="C6" sqref="C6:F6"/>
    </sheetView>
  </sheetViews>
  <sheetFormatPr defaultColWidth="2.5" defaultRowHeight="15" customHeight="1"/>
  <cols>
    <col min="1" max="16384" width="2.5" style="147"/>
  </cols>
  <sheetData>
    <row r="1" spans="1:39" ht="15" customHeight="1">
      <c r="A1" s="157"/>
      <c r="B1" s="157"/>
      <c r="C1" s="157"/>
    </row>
    <row r="2" spans="1:39" ht="26.25" customHeight="1">
      <c r="A2" s="511" t="s">
        <v>287</v>
      </c>
      <c r="B2" s="511"/>
      <c r="C2" s="511"/>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c r="AK2" s="511"/>
      <c r="AL2" s="511"/>
      <c r="AM2" s="511"/>
    </row>
    <row r="3" spans="1:39" ht="26.25" customHeight="1">
      <c r="A3" s="171"/>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row>
    <row r="5" spans="1:39" ht="15" customHeight="1">
      <c r="N5" s="533" t="s">
        <v>10</v>
      </c>
      <c r="O5" s="534"/>
      <c r="P5" s="534"/>
      <c r="Q5" s="534"/>
      <c r="R5" s="534"/>
      <c r="S5" s="535"/>
      <c r="Z5" s="531" t="s">
        <v>11</v>
      </c>
      <c r="AA5" s="531"/>
      <c r="AB5" s="531"/>
      <c r="AC5" s="531"/>
      <c r="AD5" s="531"/>
      <c r="AE5" s="531"/>
    </row>
    <row r="6" spans="1:39" ht="15" customHeight="1">
      <c r="B6" s="147" t="s">
        <v>286</v>
      </c>
      <c r="C6" s="513" t="s">
        <v>296</v>
      </c>
      <c r="D6" s="513"/>
      <c r="E6" s="513"/>
      <c r="F6" s="513"/>
      <c r="G6" s="147" t="s">
        <v>288</v>
      </c>
      <c r="N6" s="514" t="s">
        <v>9</v>
      </c>
      <c r="O6" s="514"/>
      <c r="P6" s="514"/>
      <c r="Q6" s="514"/>
      <c r="R6" s="514"/>
      <c r="S6" s="514"/>
      <c r="U6" s="147" t="s">
        <v>4</v>
      </c>
      <c r="V6" s="532" t="s">
        <v>304</v>
      </c>
      <c r="W6" s="532"/>
      <c r="X6" s="532"/>
      <c r="Y6" s="532"/>
      <c r="Z6" s="531"/>
      <c r="AA6" s="531"/>
      <c r="AB6" s="531"/>
      <c r="AC6" s="531"/>
      <c r="AD6" s="531"/>
      <c r="AE6" s="531"/>
      <c r="AF6" s="147" t="s">
        <v>291</v>
      </c>
    </row>
    <row r="7" spans="1:39" ht="15" customHeight="1">
      <c r="A7" s="156"/>
      <c r="B7" s="157"/>
      <c r="C7" s="157"/>
      <c r="D7" s="157"/>
      <c r="E7" s="157"/>
      <c r="F7" s="157"/>
      <c r="G7" s="157"/>
      <c r="H7" s="157"/>
      <c r="I7" s="157"/>
      <c r="J7" s="157"/>
      <c r="K7" s="157"/>
      <c r="L7" s="157"/>
      <c r="M7" s="157"/>
      <c r="N7" s="510" t="s">
        <v>289</v>
      </c>
      <c r="O7" s="510"/>
      <c r="P7" s="510"/>
      <c r="Q7" s="510"/>
      <c r="R7" s="510"/>
      <c r="S7" s="510"/>
      <c r="T7" s="156"/>
      <c r="U7" s="156"/>
      <c r="V7" s="536" t="s">
        <v>305</v>
      </c>
      <c r="W7" s="536"/>
      <c r="X7" s="536"/>
      <c r="Y7" s="536"/>
      <c r="Z7" s="531"/>
      <c r="AA7" s="531"/>
      <c r="AB7" s="531"/>
      <c r="AC7" s="531"/>
      <c r="AD7" s="531"/>
      <c r="AE7" s="531"/>
      <c r="AF7" s="157"/>
      <c r="AG7" s="157"/>
      <c r="AH7" s="155"/>
      <c r="AI7" s="155"/>
      <c r="AJ7" s="155"/>
      <c r="AK7" s="155"/>
    </row>
    <row r="8" spans="1:39" ht="15" customHeight="1">
      <c r="A8" s="156"/>
      <c r="B8" s="157"/>
      <c r="C8" s="157"/>
      <c r="D8" s="157"/>
      <c r="E8" s="157"/>
      <c r="F8" s="157"/>
      <c r="G8" s="157"/>
      <c r="H8" s="157"/>
      <c r="I8" s="157"/>
      <c r="J8" s="157"/>
      <c r="K8" s="157"/>
      <c r="L8" s="157"/>
      <c r="M8" s="157"/>
      <c r="N8" s="176"/>
      <c r="O8" s="176"/>
      <c r="P8" s="176"/>
      <c r="Q8" s="176"/>
      <c r="R8" s="176"/>
      <c r="S8" s="176"/>
      <c r="T8" s="156"/>
      <c r="U8" s="156"/>
      <c r="V8" s="156"/>
      <c r="W8" s="157"/>
      <c r="X8" s="158"/>
      <c r="Y8" s="158"/>
      <c r="Z8" s="158"/>
      <c r="AA8" s="158"/>
      <c r="AB8" s="158"/>
      <c r="AC8" s="158"/>
      <c r="AD8" s="157"/>
      <c r="AE8" s="157"/>
      <c r="AF8" s="157"/>
      <c r="AG8" s="157"/>
      <c r="AH8" s="155"/>
      <c r="AI8" s="155"/>
      <c r="AJ8" s="155"/>
      <c r="AK8" s="155"/>
    </row>
    <row r="9" spans="1:39" ht="15" customHeight="1">
      <c r="A9" s="156"/>
      <c r="B9" s="157"/>
      <c r="C9" s="157"/>
      <c r="D9" s="157"/>
      <c r="E9" s="157"/>
      <c r="F9" s="157"/>
      <c r="G9" s="157"/>
      <c r="H9" s="157"/>
      <c r="I9" s="157"/>
      <c r="J9" s="157"/>
      <c r="K9" s="157"/>
      <c r="L9" s="157"/>
      <c r="M9" s="157"/>
      <c r="N9" s="157"/>
      <c r="O9" s="157"/>
      <c r="P9" s="157"/>
      <c r="Q9" s="157"/>
      <c r="R9" s="157"/>
      <c r="S9" s="157"/>
      <c r="T9" s="157"/>
      <c r="U9" s="157"/>
      <c r="V9" s="157"/>
      <c r="W9" s="157"/>
      <c r="X9" s="159"/>
      <c r="Y9" s="159"/>
      <c r="Z9" s="159"/>
      <c r="AA9" s="159"/>
      <c r="AB9" s="159"/>
      <c r="AC9" s="159"/>
      <c r="AD9" s="159"/>
      <c r="AE9" s="157"/>
      <c r="AF9" s="157"/>
      <c r="AG9" s="157"/>
      <c r="AH9" s="157"/>
      <c r="AI9" s="155"/>
      <c r="AJ9" s="155"/>
      <c r="AK9" s="155"/>
      <c r="AL9" s="155"/>
    </row>
    <row r="10" spans="1:39" ht="15" customHeight="1">
      <c r="B10" s="156" t="s">
        <v>292</v>
      </c>
      <c r="C10" s="157"/>
      <c r="D10" s="157"/>
      <c r="E10" s="157"/>
      <c r="F10" s="157"/>
      <c r="G10" s="157"/>
      <c r="H10" s="157"/>
      <c r="I10" s="157"/>
      <c r="J10" s="157"/>
      <c r="K10" s="157"/>
      <c r="L10" s="157"/>
      <c r="M10" s="157"/>
      <c r="N10" s="157"/>
      <c r="O10" s="157"/>
      <c r="P10" s="157"/>
      <c r="Q10" s="157"/>
      <c r="R10" s="157"/>
      <c r="S10" s="157"/>
      <c r="T10" s="157"/>
      <c r="U10" s="157"/>
      <c r="V10" s="157"/>
      <c r="W10" s="157"/>
      <c r="X10" s="159"/>
      <c r="Y10" s="159"/>
      <c r="Z10" s="159"/>
      <c r="AA10" s="159"/>
      <c r="AB10" s="159"/>
      <c r="AC10" s="159"/>
      <c r="AD10" s="159"/>
      <c r="AE10" s="157"/>
      <c r="AF10" s="157"/>
      <c r="AG10" s="157"/>
      <c r="AH10" s="157"/>
      <c r="AI10" s="155"/>
      <c r="AJ10" s="155"/>
      <c r="AK10" s="155"/>
      <c r="AL10" s="155"/>
    </row>
    <row r="11" spans="1:39" ht="15" customHeight="1">
      <c r="B11" s="156"/>
      <c r="C11" s="157"/>
      <c r="D11" s="157"/>
      <c r="E11" s="157"/>
      <c r="F11" s="157"/>
      <c r="G11" s="157"/>
      <c r="H11" s="157"/>
      <c r="I11" s="157"/>
      <c r="J11" s="157"/>
      <c r="K11" s="157"/>
      <c r="L11" s="157"/>
      <c r="M11" s="157"/>
      <c r="N11" s="157"/>
      <c r="O11" s="157"/>
      <c r="P11" s="157"/>
      <c r="Q11" s="157"/>
      <c r="R11" s="157"/>
      <c r="S11" s="157"/>
      <c r="T11" s="157"/>
      <c r="U11" s="157"/>
      <c r="V11" s="157"/>
      <c r="W11" s="157"/>
      <c r="X11" s="159"/>
      <c r="Y11" s="159"/>
      <c r="Z11" s="159"/>
      <c r="AA11" s="159"/>
      <c r="AB11" s="159"/>
      <c r="AC11" s="159"/>
      <c r="AD11" s="159"/>
      <c r="AE11" s="157"/>
      <c r="AF11" s="157"/>
      <c r="AG11" s="157"/>
      <c r="AH11" s="157"/>
      <c r="AI11" s="155"/>
      <c r="AJ11" s="155"/>
      <c r="AK11" s="155"/>
      <c r="AL11" s="155"/>
    </row>
    <row r="12" spans="1:39" ht="15" customHeight="1">
      <c r="B12" s="156"/>
      <c r="C12" s="157"/>
      <c r="D12" s="157"/>
      <c r="E12" s="157"/>
      <c r="F12" s="157"/>
      <c r="G12" s="157"/>
      <c r="H12" s="157"/>
      <c r="I12" s="157"/>
      <c r="J12" s="157"/>
      <c r="K12" s="157"/>
      <c r="L12" s="157"/>
      <c r="M12" s="157"/>
      <c r="N12" s="157"/>
      <c r="O12" s="157"/>
      <c r="P12" s="157"/>
      <c r="Q12" s="157"/>
      <c r="R12" s="157"/>
      <c r="S12" s="157"/>
      <c r="T12" s="157"/>
      <c r="U12" s="157"/>
      <c r="V12" s="157"/>
      <c r="W12" s="157"/>
      <c r="X12" s="159"/>
      <c r="Y12" s="159"/>
      <c r="Z12" s="159"/>
      <c r="AA12" s="159"/>
      <c r="AB12" s="159"/>
      <c r="AC12" s="159"/>
      <c r="AD12" s="159"/>
      <c r="AE12" s="157"/>
      <c r="AF12" s="157"/>
      <c r="AG12" s="157"/>
      <c r="AH12" s="157"/>
      <c r="AI12" s="155"/>
      <c r="AJ12" s="155"/>
      <c r="AK12" s="155"/>
      <c r="AL12" s="155"/>
    </row>
    <row r="13" spans="1:39" ht="15" customHeight="1">
      <c r="B13" s="156"/>
      <c r="C13" s="157"/>
      <c r="D13" s="157"/>
      <c r="E13" s="157"/>
      <c r="F13" s="157"/>
      <c r="G13" s="157"/>
      <c r="H13" s="157"/>
      <c r="I13" s="157"/>
      <c r="J13" s="157"/>
      <c r="K13" s="157"/>
      <c r="L13" s="157"/>
      <c r="M13" s="157"/>
      <c r="N13" s="157"/>
      <c r="O13" s="157"/>
      <c r="P13" s="157"/>
      <c r="Q13" s="157"/>
      <c r="R13" s="157"/>
      <c r="S13" s="157"/>
      <c r="T13" s="157"/>
      <c r="U13" s="157"/>
      <c r="V13" s="157"/>
      <c r="W13" s="157"/>
      <c r="X13" s="159"/>
      <c r="Y13" s="159"/>
      <c r="Z13" s="159"/>
      <c r="AA13" s="159"/>
      <c r="AB13" s="159"/>
      <c r="AC13" s="159"/>
      <c r="AD13" s="159"/>
      <c r="AE13" s="157"/>
      <c r="AF13" s="157"/>
      <c r="AG13" s="157"/>
      <c r="AH13" s="157"/>
      <c r="AI13" s="155"/>
      <c r="AJ13" s="155"/>
      <c r="AK13" s="155"/>
      <c r="AL13" s="155"/>
    </row>
    <row r="14" spans="1:39" ht="15" customHeight="1">
      <c r="A14" s="156"/>
      <c r="B14" s="157"/>
      <c r="C14" s="157"/>
      <c r="D14" s="157"/>
      <c r="E14" s="157"/>
      <c r="F14" s="157"/>
      <c r="G14" s="157"/>
      <c r="H14" s="156"/>
      <c r="I14" s="156"/>
      <c r="J14" s="156"/>
      <c r="K14" s="156"/>
      <c r="L14" s="156"/>
      <c r="M14" s="156"/>
      <c r="N14" s="157"/>
      <c r="O14" s="157"/>
      <c r="P14" s="157"/>
      <c r="Q14" s="157"/>
      <c r="R14" s="157"/>
      <c r="S14" s="160"/>
      <c r="T14" s="160"/>
      <c r="U14" s="160"/>
      <c r="V14" s="160"/>
      <c r="W14" s="160"/>
      <c r="X14" s="157"/>
      <c r="Y14" s="158"/>
      <c r="Z14" s="158"/>
      <c r="AA14" s="158"/>
      <c r="AB14" s="158"/>
      <c r="AC14" s="158"/>
      <c r="AD14" s="158"/>
      <c r="AE14" s="157"/>
      <c r="AF14" s="157"/>
      <c r="AG14" s="157"/>
      <c r="AH14" s="157"/>
      <c r="AI14" s="155"/>
      <c r="AJ14" s="155"/>
      <c r="AK14" s="155"/>
      <c r="AL14" s="155"/>
    </row>
    <row r="15" spans="1:39" ht="15" customHeight="1">
      <c r="A15" s="156"/>
      <c r="B15" s="157"/>
      <c r="C15" s="157"/>
      <c r="D15" s="157"/>
      <c r="E15" s="157"/>
      <c r="F15" s="157"/>
      <c r="G15" s="157"/>
      <c r="H15" s="157"/>
      <c r="I15" s="157"/>
      <c r="J15" s="157"/>
      <c r="K15" s="157"/>
      <c r="L15" s="157"/>
      <c r="M15" s="157"/>
      <c r="N15" s="157"/>
      <c r="O15" s="157"/>
      <c r="P15" s="157"/>
      <c r="Q15" s="157"/>
      <c r="R15" s="157"/>
      <c r="S15" s="161"/>
      <c r="T15" s="161"/>
      <c r="U15" s="161"/>
      <c r="V15" s="161"/>
      <c r="W15" s="161"/>
      <c r="X15" s="158"/>
      <c r="Y15" s="158"/>
      <c r="Z15" s="158"/>
      <c r="AA15" s="158"/>
      <c r="AB15" s="158"/>
      <c r="AC15" s="158"/>
      <c r="AD15" s="158"/>
      <c r="AE15" s="157"/>
      <c r="AF15" s="157"/>
      <c r="AG15" s="157"/>
      <c r="AH15" s="157"/>
      <c r="AI15" s="155"/>
      <c r="AJ15" s="155"/>
      <c r="AK15" s="155"/>
      <c r="AL15" s="155"/>
    </row>
    <row r="16" spans="1:39" ht="15" customHeight="1">
      <c r="A16" s="156"/>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row>
    <row r="17" spans="1:38" ht="15" customHeight="1">
      <c r="A17" s="172">
        <v>1</v>
      </c>
      <c r="B17" s="162"/>
      <c r="C17" s="162" t="s">
        <v>293</v>
      </c>
      <c r="D17" s="156"/>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5"/>
      <c r="AJ17" s="155"/>
      <c r="AK17" s="155"/>
      <c r="AL17" s="155"/>
    </row>
    <row r="18" spans="1:38" ht="15" customHeight="1">
      <c r="A18" s="173"/>
      <c r="B18" s="161"/>
      <c r="C18" s="161"/>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5"/>
      <c r="AJ18" s="155"/>
      <c r="AK18" s="155"/>
      <c r="AL18" s="155"/>
    </row>
    <row r="19" spans="1:38" ht="15" customHeight="1">
      <c r="A19" s="170"/>
      <c r="B19" s="156"/>
      <c r="C19" s="156"/>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5"/>
      <c r="AJ19" s="155"/>
      <c r="AK19" s="155"/>
      <c r="AL19" s="155"/>
    </row>
    <row r="20" spans="1:38" ht="15" customHeight="1">
      <c r="A20" s="173"/>
      <c r="B20" s="161"/>
      <c r="C20" s="161"/>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5"/>
      <c r="AJ20" s="155"/>
      <c r="AK20" s="155"/>
      <c r="AL20" s="155"/>
    </row>
    <row r="21" spans="1:38" ht="15" customHeight="1">
      <c r="A21" s="170">
        <v>2</v>
      </c>
      <c r="B21" s="156"/>
      <c r="C21" s="156" t="s">
        <v>294</v>
      </c>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row>
    <row r="22" spans="1:38" ht="15" customHeight="1">
      <c r="A22" s="170"/>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row>
    <row r="23" spans="1:38" ht="15" customHeight="1">
      <c r="A23" s="170"/>
      <c r="B23" s="156" t="s">
        <v>295</v>
      </c>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row>
    <row r="24" spans="1:38" ht="15" customHeight="1">
      <c r="A24" s="156"/>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row>
    <row r="25" spans="1:38" ht="15" customHeight="1">
      <c r="A25" s="157"/>
      <c r="B25" s="156"/>
      <c r="C25" s="162"/>
      <c r="D25" s="162"/>
      <c r="E25" s="162"/>
      <c r="F25" s="156"/>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5"/>
      <c r="AJ25" s="155"/>
      <c r="AK25" s="155"/>
      <c r="AL25" s="155"/>
    </row>
    <row r="26" spans="1:38" ht="15" customHeight="1">
      <c r="A26" s="157"/>
      <c r="B26" s="156"/>
      <c r="C26" s="161"/>
      <c r="D26" s="161"/>
      <c r="E26" s="161"/>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5"/>
      <c r="AJ26" s="155"/>
      <c r="AK26" s="155"/>
      <c r="AL26" s="155"/>
    </row>
    <row r="27" spans="1:38" ht="15" customHeight="1">
      <c r="A27" s="157"/>
      <c r="B27" s="156"/>
      <c r="C27" s="156"/>
      <c r="D27" s="156"/>
      <c r="E27" s="156"/>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5"/>
      <c r="AJ27" s="155"/>
      <c r="AK27" s="155"/>
      <c r="AL27" s="155"/>
    </row>
    <row r="28" spans="1:38" ht="15" customHeight="1">
      <c r="A28" s="157"/>
      <c r="B28" s="156"/>
      <c r="C28" s="161"/>
      <c r="D28" s="161"/>
      <c r="E28" s="161"/>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5"/>
      <c r="AJ28" s="155"/>
      <c r="AK28" s="155"/>
      <c r="AL28" s="155"/>
    </row>
    <row r="29" spans="1:38" ht="15" customHeight="1">
      <c r="A29" s="156"/>
      <c r="B29" s="156"/>
      <c r="C29" s="157"/>
      <c r="D29" s="157"/>
      <c r="E29" s="157"/>
      <c r="F29" s="157"/>
      <c r="G29" s="155" t="s">
        <v>2</v>
      </c>
      <c r="H29" s="164"/>
      <c r="I29" s="516">
        <v>28</v>
      </c>
      <c r="J29" s="516"/>
      <c r="K29" s="155" t="s">
        <v>1</v>
      </c>
      <c r="L29" s="516">
        <v>5</v>
      </c>
      <c r="M29" s="516"/>
      <c r="N29" s="155" t="s">
        <v>0</v>
      </c>
      <c r="O29" s="516">
        <v>1</v>
      </c>
      <c r="P29" s="516"/>
      <c r="Q29" s="147" t="s">
        <v>5</v>
      </c>
      <c r="R29" s="157"/>
      <c r="S29" s="157"/>
      <c r="T29" s="157"/>
      <c r="U29" s="157"/>
      <c r="V29" s="157"/>
      <c r="W29" s="157"/>
      <c r="X29" s="157"/>
      <c r="Y29" s="157"/>
      <c r="Z29" s="157"/>
      <c r="AA29" s="157"/>
      <c r="AB29" s="157"/>
      <c r="AC29" s="157"/>
      <c r="AD29" s="157"/>
      <c r="AE29" s="157"/>
      <c r="AF29" s="157"/>
      <c r="AG29" s="157"/>
      <c r="AH29" s="157"/>
    </row>
    <row r="30" spans="1:38" ht="15" customHeight="1">
      <c r="A30" s="156"/>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row>
    <row r="31" spans="1:38" ht="15" customHeight="1">
      <c r="A31" s="156"/>
      <c r="B31" s="156"/>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row>
    <row r="32" spans="1:38" ht="15" customHeight="1">
      <c r="A32" s="156"/>
      <c r="B32" s="156"/>
      <c r="C32" s="157"/>
      <c r="D32" s="157"/>
      <c r="E32" s="157"/>
      <c r="F32" s="157"/>
      <c r="G32" s="157"/>
      <c r="H32" s="156"/>
      <c r="I32" s="156"/>
      <c r="J32" s="156"/>
      <c r="K32" s="156"/>
      <c r="L32" s="156"/>
      <c r="M32" s="156"/>
      <c r="N32" s="156"/>
      <c r="O32" s="156"/>
      <c r="P32" s="517" t="s">
        <v>8</v>
      </c>
      <c r="Q32" s="517"/>
      <c r="R32" s="517"/>
      <c r="S32" s="517"/>
      <c r="V32" s="147" t="s">
        <v>7</v>
      </c>
      <c r="Y32" s="166" t="s">
        <v>281</v>
      </c>
      <c r="Z32" s="166"/>
      <c r="AA32" s="166"/>
      <c r="AB32" s="166"/>
      <c r="AC32" s="166"/>
      <c r="AD32" s="166"/>
      <c r="AE32" s="166"/>
      <c r="AF32" s="166"/>
      <c r="AG32" s="166"/>
      <c r="AH32" s="165"/>
      <c r="AI32" s="165"/>
      <c r="AJ32" s="155"/>
      <c r="AK32" s="155"/>
      <c r="AL32" s="155"/>
    </row>
    <row r="33" spans="1:40" ht="15" customHeight="1">
      <c r="A33" s="156"/>
      <c r="B33" s="157"/>
      <c r="C33" s="157"/>
      <c r="D33" s="157"/>
      <c r="E33" s="157"/>
      <c r="F33" s="157"/>
      <c r="G33" s="157"/>
      <c r="H33" s="157"/>
      <c r="I33" s="157"/>
      <c r="J33" s="157"/>
      <c r="K33" s="157"/>
      <c r="L33" s="157"/>
      <c r="M33" s="157"/>
      <c r="N33" s="157"/>
      <c r="O33" s="157"/>
      <c r="Y33" s="167"/>
      <c r="Z33" s="167"/>
      <c r="AA33" s="167"/>
      <c r="AB33" s="167"/>
      <c r="AC33" s="167"/>
      <c r="AD33" s="167"/>
      <c r="AE33" s="167"/>
      <c r="AF33" s="167"/>
      <c r="AG33" s="167"/>
      <c r="AH33" s="167"/>
      <c r="AI33" s="168"/>
      <c r="AJ33" s="155"/>
      <c r="AK33" s="155"/>
      <c r="AL33" s="155"/>
    </row>
    <row r="34" spans="1:40" ht="15" customHeight="1">
      <c r="A34" s="156"/>
      <c r="B34" s="157"/>
      <c r="C34" s="157"/>
      <c r="D34" s="157"/>
      <c r="E34" s="157"/>
      <c r="F34" s="157"/>
      <c r="G34" s="157"/>
      <c r="H34" s="157"/>
      <c r="I34" s="157"/>
      <c r="J34" s="157"/>
      <c r="K34" s="157"/>
      <c r="L34" s="157"/>
      <c r="M34" s="157"/>
      <c r="N34" s="157"/>
      <c r="O34" s="157"/>
      <c r="V34" s="147" t="s">
        <v>3</v>
      </c>
      <c r="Y34" s="167"/>
      <c r="Z34" s="159" t="s">
        <v>12</v>
      </c>
      <c r="AA34" s="159"/>
      <c r="AB34" s="159"/>
      <c r="AC34" s="159"/>
      <c r="AD34" s="159"/>
      <c r="AE34" s="167"/>
      <c r="AF34" s="167"/>
      <c r="AG34" s="167"/>
      <c r="AH34" s="167"/>
      <c r="AI34" s="168"/>
      <c r="AJ34" s="155"/>
      <c r="AK34" s="155"/>
      <c r="AL34" s="155"/>
    </row>
    <row r="35" spans="1:40" ht="15" customHeight="1">
      <c r="A35" s="156"/>
      <c r="B35" s="157"/>
      <c r="C35" s="157"/>
      <c r="D35" s="157"/>
      <c r="E35" s="157"/>
      <c r="F35" s="157"/>
      <c r="G35" s="157"/>
      <c r="H35" s="157"/>
      <c r="I35" s="157"/>
      <c r="J35" s="157"/>
      <c r="K35" s="157"/>
      <c r="L35" s="157"/>
      <c r="M35" s="157"/>
      <c r="N35" s="157"/>
      <c r="O35" s="157"/>
      <c r="Y35" s="169"/>
      <c r="Z35" s="169"/>
      <c r="AA35" s="169"/>
      <c r="AB35" s="169"/>
      <c r="AC35" s="169"/>
      <c r="AD35" s="169"/>
      <c r="AE35" s="169"/>
      <c r="AF35" s="169"/>
      <c r="AG35" s="169"/>
      <c r="AH35" s="169"/>
      <c r="AI35" s="169"/>
      <c r="AJ35" s="155"/>
      <c r="AK35" s="155"/>
      <c r="AL35" s="155"/>
    </row>
    <row r="36" spans="1:40" ht="15" customHeight="1">
      <c r="B36" s="155"/>
      <c r="C36" s="155"/>
      <c r="D36" s="155"/>
      <c r="E36" s="155"/>
      <c r="F36" s="155"/>
      <c r="G36" s="155"/>
      <c r="H36" s="163"/>
      <c r="I36" s="163"/>
      <c r="J36" s="163"/>
      <c r="K36" s="163"/>
      <c r="L36" s="163"/>
      <c r="M36" s="163"/>
      <c r="N36" s="163"/>
      <c r="O36" s="163"/>
      <c r="P36" s="163"/>
      <c r="Q36" s="155"/>
      <c r="R36" s="155"/>
      <c r="S36" s="155"/>
      <c r="T36" s="155"/>
      <c r="U36" s="155"/>
      <c r="V36" s="155"/>
      <c r="W36" s="155"/>
      <c r="X36" s="155"/>
      <c r="Y36" s="155"/>
      <c r="Z36" s="155"/>
      <c r="AA36" s="155"/>
      <c r="AB36" s="155"/>
      <c r="AC36" s="155"/>
      <c r="AD36" s="155"/>
      <c r="AE36" s="155"/>
      <c r="AF36" s="155"/>
      <c r="AG36" s="155"/>
      <c r="AH36" s="155"/>
      <c r="AI36" s="155"/>
      <c r="AJ36" s="155"/>
      <c r="AK36" s="155"/>
      <c r="AL36" s="155"/>
    </row>
    <row r="37" spans="1:40" ht="15" customHeight="1">
      <c r="A37" s="155"/>
      <c r="B37" s="155"/>
      <c r="C37" s="155"/>
      <c r="D37" s="155"/>
      <c r="E37" s="155"/>
      <c r="F37" s="155"/>
      <c r="G37" s="155"/>
      <c r="H37" s="155"/>
      <c r="I37" s="513" t="s">
        <v>296</v>
      </c>
      <c r="J37" s="513"/>
      <c r="K37" s="513"/>
      <c r="L37" s="513"/>
      <c r="M37" s="518" t="s">
        <v>297</v>
      </c>
      <c r="N37" s="518"/>
      <c r="O37" s="518"/>
      <c r="P37" s="518"/>
      <c r="Q37" s="155"/>
      <c r="R37" s="519" t="s">
        <v>303</v>
      </c>
      <c r="S37" s="519"/>
      <c r="T37" s="519"/>
      <c r="U37" s="519"/>
      <c r="V37" s="519"/>
      <c r="W37" s="519"/>
      <c r="X37" s="519"/>
      <c r="Y37" s="519"/>
      <c r="Z37" s="519"/>
      <c r="AA37" s="519"/>
      <c r="AB37" s="519"/>
      <c r="AC37" s="519"/>
      <c r="AD37" s="519"/>
      <c r="AE37" s="519"/>
      <c r="AF37" s="519"/>
      <c r="AG37" s="519"/>
      <c r="AH37" s="519"/>
      <c r="AI37" s="519"/>
      <c r="AJ37" s="519"/>
      <c r="AK37" s="155"/>
      <c r="AL37" s="155"/>
      <c r="AM37" s="155"/>
      <c r="AN37" s="155"/>
    </row>
    <row r="38" spans="1:40" ht="15" customHeight="1">
      <c r="A38" s="155"/>
      <c r="B38" s="155"/>
      <c r="C38" s="155"/>
      <c r="D38" s="155"/>
      <c r="E38" s="155"/>
      <c r="F38" s="155"/>
      <c r="G38" s="155"/>
      <c r="H38" s="155"/>
      <c r="I38" s="155"/>
      <c r="J38" s="155"/>
      <c r="K38" s="155"/>
      <c r="L38" s="155"/>
      <c r="M38" s="517" t="s">
        <v>298</v>
      </c>
      <c r="N38" s="517"/>
      <c r="O38" s="517"/>
      <c r="P38" s="517"/>
      <c r="Q38" s="155"/>
      <c r="R38" s="519"/>
      <c r="S38" s="519"/>
      <c r="T38" s="519"/>
      <c r="U38" s="519"/>
      <c r="V38" s="519"/>
      <c r="W38" s="519"/>
      <c r="X38" s="519"/>
      <c r="Y38" s="519"/>
      <c r="Z38" s="519"/>
      <c r="AA38" s="519"/>
      <c r="AB38" s="519"/>
      <c r="AC38" s="519"/>
      <c r="AD38" s="519"/>
      <c r="AE38" s="519"/>
      <c r="AF38" s="519"/>
      <c r="AG38" s="519"/>
      <c r="AH38" s="519"/>
      <c r="AI38" s="519"/>
      <c r="AJ38" s="519"/>
      <c r="AK38" s="155"/>
      <c r="AL38" s="155"/>
      <c r="AM38" s="155"/>
      <c r="AN38" s="155"/>
    </row>
    <row r="39" spans="1:40" ht="15" customHeight="1">
      <c r="A39" s="155"/>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row>
    <row r="40" spans="1:40" ht="15" customHeight="1">
      <c r="A40" s="155"/>
      <c r="B40" s="155"/>
      <c r="C40" s="164"/>
      <c r="D40" s="164"/>
      <c r="E40" s="164"/>
      <c r="F40" s="164"/>
      <c r="G40" s="164"/>
      <c r="H40" s="155"/>
      <c r="I40" s="164"/>
      <c r="J40" s="164"/>
      <c r="K40" s="155"/>
      <c r="L40" s="164"/>
      <c r="M40" s="164"/>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row>
    <row r="41" spans="1:40" ht="15" customHeight="1">
      <c r="A41" s="155"/>
      <c r="B41" s="520" t="s">
        <v>6</v>
      </c>
      <c r="C41" s="520"/>
      <c r="D41" s="520"/>
      <c r="E41" s="520"/>
      <c r="F41" s="520"/>
      <c r="G41" s="520"/>
      <c r="H41" s="520"/>
      <c r="I41" s="520"/>
      <c r="J41" s="520"/>
      <c r="K41" s="520"/>
      <c r="L41" s="521" t="s">
        <v>306</v>
      </c>
      <c r="M41" s="521"/>
      <c r="N41" s="521"/>
      <c r="O41" s="521"/>
      <c r="P41" s="521"/>
      <c r="Q41" s="521"/>
      <c r="R41" s="521"/>
      <c r="S41" s="521"/>
      <c r="T41" s="521"/>
      <c r="U41" s="521"/>
      <c r="V41" s="522" t="s">
        <v>301</v>
      </c>
      <c r="W41" s="523"/>
      <c r="X41" s="523"/>
      <c r="Y41" s="523"/>
      <c r="Z41" s="523"/>
      <c r="AA41" s="523"/>
      <c r="AB41" s="523"/>
      <c r="AC41" s="523"/>
      <c r="AD41" s="524"/>
      <c r="AE41" s="546" t="s">
        <v>307</v>
      </c>
      <c r="AF41" s="546"/>
      <c r="AG41" s="546"/>
      <c r="AH41" s="546"/>
      <c r="AI41" s="546"/>
      <c r="AJ41" s="546"/>
      <c r="AK41" s="546"/>
      <c r="AL41" s="546"/>
      <c r="AM41" s="546"/>
      <c r="AN41" s="155"/>
    </row>
    <row r="42" spans="1:40" ht="15" customHeight="1">
      <c r="A42" s="155"/>
      <c r="B42" s="520"/>
      <c r="C42" s="520"/>
      <c r="D42" s="520"/>
      <c r="E42" s="520"/>
      <c r="F42" s="520"/>
      <c r="G42" s="520"/>
      <c r="H42" s="520"/>
      <c r="I42" s="520"/>
      <c r="J42" s="520"/>
      <c r="K42" s="520"/>
      <c r="L42" s="521"/>
      <c r="M42" s="521"/>
      <c r="N42" s="521"/>
      <c r="O42" s="521"/>
      <c r="P42" s="521"/>
      <c r="Q42" s="521"/>
      <c r="R42" s="521"/>
      <c r="S42" s="521"/>
      <c r="T42" s="521"/>
      <c r="U42" s="521"/>
      <c r="V42" s="525"/>
      <c r="W42" s="526"/>
      <c r="X42" s="526"/>
      <c r="Y42" s="526"/>
      <c r="Z42" s="526"/>
      <c r="AA42" s="526"/>
      <c r="AB42" s="526"/>
      <c r="AC42" s="526"/>
      <c r="AD42" s="527"/>
      <c r="AE42" s="546"/>
      <c r="AF42" s="546"/>
      <c r="AG42" s="546"/>
      <c r="AH42" s="546"/>
      <c r="AI42" s="546"/>
      <c r="AJ42" s="546"/>
      <c r="AK42" s="546"/>
      <c r="AL42" s="546"/>
      <c r="AM42" s="546"/>
      <c r="AN42" s="155"/>
    </row>
    <row r="43" spans="1:40" ht="15" customHeight="1">
      <c r="A43" s="155"/>
      <c r="B43" s="520"/>
      <c r="C43" s="520"/>
      <c r="D43" s="520"/>
      <c r="E43" s="520"/>
      <c r="F43" s="520"/>
      <c r="G43" s="520"/>
      <c r="H43" s="520"/>
      <c r="I43" s="520"/>
      <c r="J43" s="520"/>
      <c r="K43" s="520"/>
      <c r="L43" s="521"/>
      <c r="M43" s="521"/>
      <c r="N43" s="521"/>
      <c r="O43" s="521"/>
      <c r="P43" s="521"/>
      <c r="Q43" s="521"/>
      <c r="R43" s="521"/>
      <c r="S43" s="521"/>
      <c r="T43" s="521"/>
      <c r="U43" s="521"/>
      <c r="V43" s="528"/>
      <c r="W43" s="529"/>
      <c r="X43" s="529"/>
      <c r="Y43" s="529"/>
      <c r="Z43" s="529"/>
      <c r="AA43" s="529"/>
      <c r="AB43" s="529"/>
      <c r="AC43" s="529"/>
      <c r="AD43" s="530"/>
      <c r="AE43" s="546"/>
      <c r="AF43" s="546"/>
      <c r="AG43" s="546"/>
      <c r="AH43" s="546"/>
      <c r="AI43" s="546"/>
      <c r="AJ43" s="546"/>
      <c r="AK43" s="546"/>
      <c r="AL43" s="546"/>
      <c r="AM43" s="546"/>
      <c r="AN43" s="155"/>
    </row>
    <row r="44" spans="1:40" ht="15" customHeight="1">
      <c r="A44" s="155"/>
      <c r="B44" s="520" t="s">
        <v>299</v>
      </c>
      <c r="C44" s="520"/>
      <c r="D44" s="520"/>
      <c r="E44" s="520"/>
      <c r="F44" s="520"/>
      <c r="G44" s="520"/>
      <c r="H44" s="520"/>
      <c r="I44" s="520"/>
      <c r="J44" s="520"/>
      <c r="K44" s="520"/>
      <c r="L44" s="521"/>
      <c r="M44" s="521"/>
      <c r="N44" s="521"/>
      <c r="O44" s="521"/>
      <c r="P44" s="521"/>
      <c r="Q44" s="521"/>
      <c r="R44" s="521"/>
      <c r="S44" s="521"/>
      <c r="T44" s="521"/>
      <c r="U44" s="521"/>
      <c r="V44" s="521"/>
      <c r="W44" s="521"/>
      <c r="X44" s="521"/>
      <c r="Y44" s="521"/>
      <c r="Z44" s="521"/>
      <c r="AA44" s="521"/>
      <c r="AB44" s="521"/>
      <c r="AC44" s="521"/>
      <c r="AD44" s="521"/>
      <c r="AE44" s="521"/>
      <c r="AF44" s="521"/>
      <c r="AG44" s="521"/>
      <c r="AH44" s="521"/>
      <c r="AI44" s="521"/>
      <c r="AJ44" s="521"/>
      <c r="AK44" s="521"/>
      <c r="AL44" s="521"/>
      <c r="AM44" s="521"/>
      <c r="AN44" s="155"/>
    </row>
    <row r="45" spans="1:40" ht="15" customHeight="1">
      <c r="A45" s="155"/>
      <c r="B45" s="520"/>
      <c r="C45" s="520"/>
      <c r="D45" s="520"/>
      <c r="E45" s="520"/>
      <c r="F45" s="520"/>
      <c r="G45" s="520"/>
      <c r="H45" s="520"/>
      <c r="I45" s="520"/>
      <c r="J45" s="520"/>
      <c r="K45" s="520"/>
      <c r="L45" s="521"/>
      <c r="M45" s="521"/>
      <c r="N45" s="521"/>
      <c r="O45" s="521"/>
      <c r="P45" s="521"/>
      <c r="Q45" s="521"/>
      <c r="R45" s="521"/>
      <c r="S45" s="521"/>
      <c r="T45" s="521"/>
      <c r="U45" s="521"/>
      <c r="V45" s="521"/>
      <c r="W45" s="521"/>
      <c r="X45" s="521"/>
      <c r="Y45" s="521"/>
      <c r="Z45" s="521"/>
      <c r="AA45" s="521"/>
      <c r="AB45" s="521"/>
      <c r="AC45" s="521"/>
      <c r="AD45" s="521"/>
      <c r="AE45" s="521"/>
      <c r="AF45" s="521"/>
      <c r="AG45" s="521"/>
      <c r="AH45" s="521"/>
      <c r="AI45" s="521"/>
      <c r="AJ45" s="521"/>
      <c r="AK45" s="521"/>
      <c r="AL45" s="521"/>
      <c r="AM45" s="521"/>
      <c r="AN45" s="155"/>
    </row>
    <row r="46" spans="1:40" ht="15" customHeight="1">
      <c r="A46" s="155"/>
      <c r="B46" s="520"/>
      <c r="C46" s="520"/>
      <c r="D46" s="520"/>
      <c r="E46" s="520"/>
      <c r="F46" s="520"/>
      <c r="G46" s="520"/>
      <c r="H46" s="520"/>
      <c r="I46" s="520"/>
      <c r="J46" s="520"/>
      <c r="K46" s="520"/>
      <c r="L46" s="521"/>
      <c r="M46" s="521"/>
      <c r="N46" s="521"/>
      <c r="O46" s="521"/>
      <c r="P46" s="521"/>
      <c r="Q46" s="521"/>
      <c r="R46" s="521"/>
      <c r="S46" s="521"/>
      <c r="T46" s="521"/>
      <c r="U46" s="521"/>
      <c r="V46" s="521"/>
      <c r="W46" s="521"/>
      <c r="X46" s="521"/>
      <c r="Y46" s="521"/>
      <c r="Z46" s="521"/>
      <c r="AA46" s="521"/>
      <c r="AB46" s="521"/>
      <c r="AC46" s="521"/>
      <c r="AD46" s="521"/>
      <c r="AE46" s="521"/>
      <c r="AF46" s="521"/>
      <c r="AG46" s="521"/>
      <c r="AH46" s="521"/>
      <c r="AI46" s="521"/>
      <c r="AJ46" s="521"/>
      <c r="AK46" s="521"/>
      <c r="AL46" s="521"/>
      <c r="AM46" s="521"/>
      <c r="AN46" s="155"/>
    </row>
    <row r="47" spans="1:40" ht="15" customHeight="1">
      <c r="A47" s="155"/>
      <c r="B47" s="520" t="s">
        <v>300</v>
      </c>
      <c r="C47" s="520"/>
      <c r="D47" s="520"/>
      <c r="E47" s="520"/>
      <c r="F47" s="520"/>
      <c r="G47" s="520"/>
      <c r="H47" s="520"/>
      <c r="I47" s="520"/>
      <c r="J47" s="520"/>
      <c r="K47" s="520"/>
      <c r="L47" s="537" t="s">
        <v>308</v>
      </c>
      <c r="M47" s="538"/>
      <c r="N47" s="538"/>
      <c r="O47" s="538"/>
      <c r="P47" s="538"/>
      <c r="Q47" s="538"/>
      <c r="R47" s="538"/>
      <c r="S47" s="538"/>
      <c r="T47" s="538"/>
      <c r="U47" s="538"/>
      <c r="V47" s="538"/>
      <c r="W47" s="538"/>
      <c r="X47" s="538"/>
      <c r="Y47" s="538"/>
      <c r="Z47" s="538"/>
      <c r="AA47" s="538"/>
      <c r="AB47" s="538"/>
      <c r="AC47" s="538"/>
      <c r="AD47" s="538"/>
      <c r="AE47" s="538"/>
      <c r="AF47" s="538"/>
      <c r="AG47" s="538"/>
      <c r="AH47" s="538"/>
      <c r="AI47" s="538"/>
      <c r="AJ47" s="538"/>
      <c r="AK47" s="538"/>
      <c r="AL47" s="538"/>
      <c r="AM47" s="539"/>
      <c r="AN47" s="155"/>
    </row>
    <row r="48" spans="1:40" ht="15" customHeight="1">
      <c r="A48" s="155"/>
      <c r="B48" s="520"/>
      <c r="C48" s="520"/>
      <c r="D48" s="520"/>
      <c r="E48" s="520"/>
      <c r="F48" s="520"/>
      <c r="G48" s="520"/>
      <c r="H48" s="520"/>
      <c r="I48" s="520"/>
      <c r="J48" s="520"/>
      <c r="K48" s="520"/>
      <c r="L48" s="540"/>
      <c r="M48" s="541"/>
      <c r="N48" s="541"/>
      <c r="O48" s="541"/>
      <c r="P48" s="541"/>
      <c r="Q48" s="541"/>
      <c r="R48" s="541"/>
      <c r="S48" s="541"/>
      <c r="T48" s="541"/>
      <c r="U48" s="541"/>
      <c r="V48" s="541"/>
      <c r="W48" s="541"/>
      <c r="X48" s="541"/>
      <c r="Y48" s="541"/>
      <c r="Z48" s="541"/>
      <c r="AA48" s="541"/>
      <c r="AB48" s="541"/>
      <c r="AC48" s="541"/>
      <c r="AD48" s="541"/>
      <c r="AE48" s="541"/>
      <c r="AF48" s="541"/>
      <c r="AG48" s="541"/>
      <c r="AH48" s="541"/>
      <c r="AI48" s="541"/>
      <c r="AJ48" s="541"/>
      <c r="AK48" s="541"/>
      <c r="AL48" s="541"/>
      <c r="AM48" s="542"/>
      <c r="AN48" s="155"/>
    </row>
    <row r="49" spans="1:40" ht="15" customHeight="1">
      <c r="A49" s="155"/>
      <c r="B49" s="520"/>
      <c r="C49" s="520"/>
      <c r="D49" s="520"/>
      <c r="E49" s="520"/>
      <c r="F49" s="520"/>
      <c r="G49" s="520"/>
      <c r="H49" s="520"/>
      <c r="I49" s="520"/>
      <c r="J49" s="520"/>
      <c r="K49" s="520"/>
      <c r="L49" s="543"/>
      <c r="M49" s="544"/>
      <c r="N49" s="544"/>
      <c r="O49" s="544"/>
      <c r="P49" s="544"/>
      <c r="Q49" s="544"/>
      <c r="R49" s="544"/>
      <c r="S49" s="544"/>
      <c r="T49" s="544"/>
      <c r="U49" s="544"/>
      <c r="V49" s="544"/>
      <c r="W49" s="544"/>
      <c r="X49" s="544"/>
      <c r="Y49" s="544"/>
      <c r="Z49" s="544"/>
      <c r="AA49" s="544"/>
      <c r="AB49" s="544"/>
      <c r="AC49" s="544"/>
      <c r="AD49" s="544"/>
      <c r="AE49" s="544"/>
      <c r="AF49" s="544"/>
      <c r="AG49" s="544"/>
      <c r="AH49" s="544"/>
      <c r="AI49" s="544"/>
      <c r="AJ49" s="544"/>
      <c r="AK49" s="544"/>
      <c r="AL49" s="544"/>
      <c r="AM49" s="545"/>
      <c r="AN49" s="155"/>
    </row>
    <row r="50" spans="1:40" ht="15" customHeight="1">
      <c r="A50" s="155"/>
      <c r="B50" s="155"/>
      <c r="C50" s="155"/>
      <c r="D50" s="155"/>
      <c r="E50" s="155"/>
      <c r="F50" s="155"/>
      <c r="G50" s="155"/>
      <c r="H50" s="155"/>
      <c r="I50" s="155"/>
      <c r="J50" s="155"/>
      <c r="K50" s="155"/>
      <c r="L50" s="155"/>
      <c r="M50" s="155"/>
      <c r="N50" s="155"/>
      <c r="O50" s="155"/>
      <c r="P50" s="155"/>
      <c r="Q50" s="155"/>
      <c r="R50" s="155"/>
      <c r="S50" s="155"/>
      <c r="T50" s="155"/>
      <c r="U50" s="155"/>
      <c r="V50" s="155"/>
      <c r="W50" s="167"/>
      <c r="X50" s="159"/>
      <c r="Y50" s="167"/>
      <c r="Z50" s="167"/>
      <c r="AA50" s="167"/>
      <c r="AB50" s="167"/>
      <c r="AC50" s="167"/>
      <c r="AD50" s="167"/>
      <c r="AE50" s="167"/>
      <c r="AF50" s="167"/>
      <c r="AG50" s="167"/>
      <c r="AH50" s="167"/>
      <c r="AI50" s="165"/>
      <c r="AJ50" s="155"/>
      <c r="AK50" s="155"/>
      <c r="AL50" s="155"/>
      <c r="AM50" s="155"/>
      <c r="AN50" s="155"/>
    </row>
    <row r="51" spans="1:40" ht="15" customHeight="1">
      <c r="A51" s="155"/>
      <c r="B51" s="155"/>
      <c r="C51" s="155"/>
      <c r="D51" s="155"/>
      <c r="E51" s="155"/>
      <c r="F51" s="155"/>
      <c r="G51" s="155"/>
      <c r="H51" s="155"/>
      <c r="I51" s="155"/>
      <c r="J51" s="155"/>
      <c r="K51" s="155"/>
      <c r="L51" s="155"/>
      <c r="M51" s="155"/>
      <c r="N51" s="155"/>
      <c r="O51" s="155"/>
      <c r="P51" s="155"/>
      <c r="Q51" s="155"/>
      <c r="R51" s="155"/>
      <c r="S51" s="155"/>
      <c r="T51" s="155"/>
      <c r="U51" s="155"/>
      <c r="V51" s="155"/>
      <c r="W51" s="167"/>
      <c r="X51" s="167"/>
      <c r="Y51" s="167"/>
      <c r="Z51" s="167"/>
      <c r="AA51" s="167"/>
      <c r="AB51" s="167"/>
      <c r="AC51" s="167"/>
      <c r="AD51" s="167"/>
      <c r="AE51" s="167"/>
      <c r="AF51" s="167"/>
      <c r="AG51" s="167"/>
      <c r="AH51" s="167"/>
      <c r="AI51" s="165"/>
      <c r="AJ51" s="155"/>
      <c r="AK51" s="155"/>
      <c r="AL51" s="155"/>
      <c r="AM51" s="155"/>
      <c r="AN51" s="155"/>
    </row>
    <row r="52" spans="1:40" ht="15" customHeight="1">
      <c r="A52" s="155"/>
      <c r="B52" s="155"/>
      <c r="C52" s="155" t="s">
        <v>302</v>
      </c>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row>
    <row r="53" spans="1:40" ht="15" customHeight="1">
      <c r="A53" s="155"/>
      <c r="B53" s="155"/>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row>
    <row r="54" spans="1:40" ht="15" customHeight="1">
      <c r="A54" s="155"/>
      <c r="B54" s="155"/>
      <c r="C54" s="155"/>
      <c r="D54" s="155"/>
      <c r="E54" s="155"/>
      <c r="F54" s="155"/>
      <c r="G54" s="155"/>
      <c r="H54" s="155"/>
      <c r="I54" s="174"/>
      <c r="J54" s="174"/>
      <c r="K54" s="174"/>
      <c r="L54" s="174"/>
      <c r="M54" s="174"/>
      <c r="N54" s="174"/>
      <c r="O54" s="174"/>
      <c r="P54" s="174"/>
      <c r="Q54" s="174"/>
      <c r="R54" s="174"/>
      <c r="S54" s="155"/>
      <c r="T54" s="155"/>
      <c r="U54" s="155"/>
      <c r="V54" s="155"/>
      <c r="W54" s="155"/>
      <c r="X54" s="155"/>
      <c r="Y54" s="155"/>
      <c r="Z54" s="155"/>
      <c r="AA54" s="155"/>
      <c r="AB54" s="155"/>
      <c r="AC54" s="155"/>
      <c r="AD54" s="155"/>
      <c r="AE54" s="155"/>
      <c r="AF54" s="155"/>
      <c r="AG54" s="155"/>
      <c r="AH54" s="155"/>
      <c r="AI54" s="155"/>
      <c r="AJ54" s="155"/>
      <c r="AK54" s="155"/>
      <c r="AL54" s="155"/>
      <c r="AM54" s="155"/>
      <c r="AN54" s="155"/>
    </row>
    <row r="55" spans="1:40" ht="15" customHeight="1">
      <c r="A55" s="155"/>
      <c r="B55" s="155"/>
      <c r="C55" s="155"/>
      <c r="D55" s="155"/>
      <c r="E55" s="155"/>
      <c r="F55" s="155"/>
      <c r="G55" s="155"/>
      <c r="H55" s="155"/>
      <c r="I55" s="174"/>
      <c r="J55" s="174"/>
      <c r="K55" s="174"/>
      <c r="L55" s="174"/>
      <c r="M55" s="174"/>
      <c r="N55" s="174"/>
      <c r="O55" s="174"/>
      <c r="P55" s="174"/>
      <c r="Q55" s="174"/>
      <c r="R55" s="174"/>
      <c r="S55" s="155"/>
      <c r="T55" s="155"/>
      <c r="U55" s="155"/>
      <c r="V55" s="155"/>
      <c r="W55" s="155"/>
      <c r="X55" s="155"/>
      <c r="Y55" s="155"/>
      <c r="Z55" s="155"/>
      <c r="AA55" s="155"/>
      <c r="AB55" s="155"/>
      <c r="AC55" s="155"/>
      <c r="AD55" s="155"/>
      <c r="AE55" s="155"/>
      <c r="AF55" s="155"/>
      <c r="AG55" s="155"/>
      <c r="AH55" s="155"/>
      <c r="AI55" s="155"/>
      <c r="AJ55" s="155"/>
      <c r="AK55" s="155"/>
      <c r="AL55" s="155"/>
      <c r="AM55" s="155"/>
      <c r="AN55" s="155"/>
    </row>
    <row r="56" spans="1:40" ht="15" customHeight="1">
      <c r="A56" s="155"/>
      <c r="B56" s="155"/>
      <c r="C56" s="155"/>
      <c r="D56" s="155"/>
      <c r="E56" s="155"/>
      <c r="F56" s="155"/>
      <c r="G56" s="155"/>
      <c r="H56" s="155"/>
      <c r="I56" s="17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row>
    <row r="57" spans="1:40" ht="15" customHeight="1">
      <c r="A57" s="155"/>
      <c r="B57" s="155"/>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c r="AL57" s="155"/>
      <c r="AM57" s="155"/>
      <c r="AN57" s="155"/>
    </row>
    <row r="58" spans="1:40" ht="15" customHeight="1">
      <c r="A58" s="155"/>
      <c r="B58" s="155"/>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row>
    <row r="59" spans="1:40" ht="15" customHeight="1">
      <c r="A59" s="155"/>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row>
  </sheetData>
  <mergeCells count="24">
    <mergeCell ref="B47:K49"/>
    <mergeCell ref="L44:AM46"/>
    <mergeCell ref="L47:AM49"/>
    <mergeCell ref="L41:U43"/>
    <mergeCell ref="V41:AD43"/>
    <mergeCell ref="AE41:AM43"/>
    <mergeCell ref="B41:K43"/>
    <mergeCell ref="B44:K46"/>
    <mergeCell ref="A2:AM2"/>
    <mergeCell ref="C6:F6"/>
    <mergeCell ref="M37:P37"/>
    <mergeCell ref="M38:P38"/>
    <mergeCell ref="R37:AJ38"/>
    <mergeCell ref="Z5:AE7"/>
    <mergeCell ref="V6:Y6"/>
    <mergeCell ref="N5:S5"/>
    <mergeCell ref="N6:S6"/>
    <mergeCell ref="N7:S7"/>
    <mergeCell ref="I29:J29"/>
    <mergeCell ref="L29:M29"/>
    <mergeCell ref="O29:P29"/>
    <mergeCell ref="P32:S32"/>
    <mergeCell ref="V7:Y7"/>
    <mergeCell ref="I37:L37"/>
  </mergeCells>
  <phoneticPr fontId="4"/>
  <pageMargins left="0.45" right="0.33" top="0.78740157480314965" bottom="0.78740157480314965" header="0.51181102362204722" footer="0.51181102362204722"/>
  <pageSetup paperSize="9" scale="97"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9"/>
  <sheetViews>
    <sheetView showGridLines="0" view="pageBreakPreview" zoomScaleNormal="85" zoomScaleSheetLayoutView="100" workbookViewId="0">
      <selection activeCell="C3" sqref="C3"/>
    </sheetView>
  </sheetViews>
  <sheetFormatPr defaultColWidth="8.625" defaultRowHeight="13.5"/>
  <cols>
    <col min="1" max="1" width="4.25" style="89" customWidth="1"/>
    <col min="2" max="2" width="7.5" style="89" customWidth="1"/>
    <col min="3" max="3" width="17.75" style="89" customWidth="1"/>
    <col min="4" max="4" width="3.25" style="89" customWidth="1"/>
    <col min="5" max="5" width="2.875" style="89" customWidth="1"/>
    <col min="6" max="6" width="4.875" style="89" customWidth="1"/>
    <col min="7" max="7" width="15.375" style="89" customWidth="1"/>
    <col min="8" max="8" width="5.5" style="89" customWidth="1"/>
    <col min="9" max="9" width="5.125" style="89" customWidth="1"/>
    <col min="10" max="10" width="21.25" style="89" customWidth="1"/>
    <col min="11" max="11" width="2.125" style="89" customWidth="1"/>
    <col min="12" max="256" width="8.625" style="89"/>
    <col min="257" max="257" width="4.25" style="89" customWidth="1"/>
    <col min="258" max="258" width="7.5" style="89" customWidth="1"/>
    <col min="259" max="259" width="17.75" style="89" customWidth="1"/>
    <col min="260" max="260" width="3.25" style="89" customWidth="1"/>
    <col min="261" max="261" width="2.875" style="89" customWidth="1"/>
    <col min="262" max="262" width="4.875" style="89" customWidth="1"/>
    <col min="263" max="263" width="15.375" style="89" customWidth="1"/>
    <col min="264" max="264" width="5.5" style="89" customWidth="1"/>
    <col min="265" max="265" width="5.125" style="89" customWidth="1"/>
    <col min="266" max="266" width="21.25" style="89" customWidth="1"/>
    <col min="267" max="267" width="2.125" style="89" customWidth="1"/>
    <col min="268" max="512" width="8.625" style="89"/>
    <col min="513" max="513" width="4.25" style="89" customWidth="1"/>
    <col min="514" max="514" width="7.5" style="89" customWidth="1"/>
    <col min="515" max="515" width="17.75" style="89" customWidth="1"/>
    <col min="516" max="516" width="3.25" style="89" customWidth="1"/>
    <col min="517" max="517" width="2.875" style="89" customWidth="1"/>
    <col min="518" max="518" width="4.875" style="89" customWidth="1"/>
    <col min="519" max="519" width="15.375" style="89" customWidth="1"/>
    <col min="520" max="520" width="5.5" style="89" customWidth="1"/>
    <col min="521" max="521" width="5.125" style="89" customWidth="1"/>
    <col min="522" max="522" width="21.25" style="89" customWidth="1"/>
    <col min="523" max="523" width="2.125" style="89" customWidth="1"/>
    <col min="524" max="768" width="8.625" style="89"/>
    <col min="769" max="769" width="4.25" style="89" customWidth="1"/>
    <col min="770" max="770" width="7.5" style="89" customWidth="1"/>
    <col min="771" max="771" width="17.75" style="89" customWidth="1"/>
    <col min="772" max="772" width="3.25" style="89" customWidth="1"/>
    <col min="773" max="773" width="2.875" style="89" customWidth="1"/>
    <col min="774" max="774" width="4.875" style="89" customWidth="1"/>
    <col min="775" max="775" width="15.375" style="89" customWidth="1"/>
    <col min="776" max="776" width="5.5" style="89" customWidth="1"/>
    <col min="777" max="777" width="5.125" style="89" customWidth="1"/>
    <col min="778" max="778" width="21.25" style="89" customWidth="1"/>
    <col min="779" max="779" width="2.125" style="89" customWidth="1"/>
    <col min="780" max="1024" width="8.625" style="89"/>
    <col min="1025" max="1025" width="4.25" style="89" customWidth="1"/>
    <col min="1026" max="1026" width="7.5" style="89" customWidth="1"/>
    <col min="1027" max="1027" width="17.75" style="89" customWidth="1"/>
    <col min="1028" max="1028" width="3.25" style="89" customWidth="1"/>
    <col min="1029" max="1029" width="2.875" style="89" customWidth="1"/>
    <col min="1030" max="1030" width="4.875" style="89" customWidth="1"/>
    <col min="1031" max="1031" width="15.375" style="89" customWidth="1"/>
    <col min="1032" max="1032" width="5.5" style="89" customWidth="1"/>
    <col min="1033" max="1033" width="5.125" style="89" customWidth="1"/>
    <col min="1034" max="1034" width="21.25" style="89" customWidth="1"/>
    <col min="1035" max="1035" width="2.125" style="89" customWidth="1"/>
    <col min="1036" max="1280" width="8.625" style="89"/>
    <col min="1281" max="1281" width="4.25" style="89" customWidth="1"/>
    <col min="1282" max="1282" width="7.5" style="89" customWidth="1"/>
    <col min="1283" max="1283" width="17.75" style="89" customWidth="1"/>
    <col min="1284" max="1284" width="3.25" style="89" customWidth="1"/>
    <col min="1285" max="1285" width="2.875" style="89" customWidth="1"/>
    <col min="1286" max="1286" width="4.875" style="89" customWidth="1"/>
    <col min="1287" max="1287" width="15.375" style="89" customWidth="1"/>
    <col min="1288" max="1288" width="5.5" style="89" customWidth="1"/>
    <col min="1289" max="1289" width="5.125" style="89" customWidth="1"/>
    <col min="1290" max="1290" width="21.25" style="89" customWidth="1"/>
    <col min="1291" max="1291" width="2.125" style="89" customWidth="1"/>
    <col min="1292" max="1536" width="8.625" style="89"/>
    <col min="1537" max="1537" width="4.25" style="89" customWidth="1"/>
    <col min="1538" max="1538" width="7.5" style="89" customWidth="1"/>
    <col min="1539" max="1539" width="17.75" style="89" customWidth="1"/>
    <col min="1540" max="1540" width="3.25" style="89" customWidth="1"/>
    <col min="1541" max="1541" width="2.875" style="89" customWidth="1"/>
    <col min="1542" max="1542" width="4.875" style="89" customWidth="1"/>
    <col min="1543" max="1543" width="15.375" style="89" customWidth="1"/>
    <col min="1544" max="1544" width="5.5" style="89" customWidth="1"/>
    <col min="1545" max="1545" width="5.125" style="89" customWidth="1"/>
    <col min="1546" max="1546" width="21.25" style="89" customWidth="1"/>
    <col min="1547" max="1547" width="2.125" style="89" customWidth="1"/>
    <col min="1548" max="1792" width="8.625" style="89"/>
    <col min="1793" max="1793" width="4.25" style="89" customWidth="1"/>
    <col min="1794" max="1794" width="7.5" style="89" customWidth="1"/>
    <col min="1795" max="1795" width="17.75" style="89" customWidth="1"/>
    <col min="1796" max="1796" width="3.25" style="89" customWidth="1"/>
    <col min="1797" max="1797" width="2.875" style="89" customWidth="1"/>
    <col min="1798" max="1798" width="4.875" style="89" customWidth="1"/>
    <col min="1799" max="1799" width="15.375" style="89" customWidth="1"/>
    <col min="1800" max="1800" width="5.5" style="89" customWidth="1"/>
    <col min="1801" max="1801" width="5.125" style="89" customWidth="1"/>
    <col min="1802" max="1802" width="21.25" style="89" customWidth="1"/>
    <col min="1803" max="1803" width="2.125" style="89" customWidth="1"/>
    <col min="1804" max="2048" width="8.625" style="89"/>
    <col min="2049" max="2049" width="4.25" style="89" customWidth="1"/>
    <col min="2050" max="2050" width="7.5" style="89" customWidth="1"/>
    <col min="2051" max="2051" width="17.75" style="89" customWidth="1"/>
    <col min="2052" max="2052" width="3.25" style="89" customWidth="1"/>
    <col min="2053" max="2053" width="2.875" style="89" customWidth="1"/>
    <col min="2054" max="2054" width="4.875" style="89" customWidth="1"/>
    <col min="2055" max="2055" width="15.375" style="89" customWidth="1"/>
    <col min="2056" max="2056" width="5.5" style="89" customWidth="1"/>
    <col min="2057" max="2057" width="5.125" style="89" customWidth="1"/>
    <col min="2058" max="2058" width="21.25" style="89" customWidth="1"/>
    <col min="2059" max="2059" width="2.125" style="89" customWidth="1"/>
    <col min="2060" max="2304" width="8.625" style="89"/>
    <col min="2305" max="2305" width="4.25" style="89" customWidth="1"/>
    <col min="2306" max="2306" width="7.5" style="89" customWidth="1"/>
    <col min="2307" max="2307" width="17.75" style="89" customWidth="1"/>
    <col min="2308" max="2308" width="3.25" style="89" customWidth="1"/>
    <col min="2309" max="2309" width="2.875" style="89" customWidth="1"/>
    <col min="2310" max="2310" width="4.875" style="89" customWidth="1"/>
    <col min="2311" max="2311" width="15.375" style="89" customWidth="1"/>
    <col min="2312" max="2312" width="5.5" style="89" customWidth="1"/>
    <col min="2313" max="2313" width="5.125" style="89" customWidth="1"/>
    <col min="2314" max="2314" width="21.25" style="89" customWidth="1"/>
    <col min="2315" max="2315" width="2.125" style="89" customWidth="1"/>
    <col min="2316" max="2560" width="8.625" style="89"/>
    <col min="2561" max="2561" width="4.25" style="89" customWidth="1"/>
    <col min="2562" max="2562" width="7.5" style="89" customWidth="1"/>
    <col min="2563" max="2563" width="17.75" style="89" customWidth="1"/>
    <col min="2564" max="2564" width="3.25" style="89" customWidth="1"/>
    <col min="2565" max="2565" width="2.875" style="89" customWidth="1"/>
    <col min="2566" max="2566" width="4.875" style="89" customWidth="1"/>
    <col min="2567" max="2567" width="15.375" style="89" customWidth="1"/>
    <col min="2568" max="2568" width="5.5" style="89" customWidth="1"/>
    <col min="2569" max="2569" width="5.125" style="89" customWidth="1"/>
    <col min="2570" max="2570" width="21.25" style="89" customWidth="1"/>
    <col min="2571" max="2571" width="2.125" style="89" customWidth="1"/>
    <col min="2572" max="2816" width="8.625" style="89"/>
    <col min="2817" max="2817" width="4.25" style="89" customWidth="1"/>
    <col min="2818" max="2818" width="7.5" style="89" customWidth="1"/>
    <col min="2819" max="2819" width="17.75" style="89" customWidth="1"/>
    <col min="2820" max="2820" width="3.25" style="89" customWidth="1"/>
    <col min="2821" max="2821" width="2.875" style="89" customWidth="1"/>
    <col min="2822" max="2822" width="4.875" style="89" customWidth="1"/>
    <col min="2823" max="2823" width="15.375" style="89" customWidth="1"/>
    <col min="2824" max="2824" width="5.5" style="89" customWidth="1"/>
    <col min="2825" max="2825" width="5.125" style="89" customWidth="1"/>
    <col min="2826" max="2826" width="21.25" style="89" customWidth="1"/>
    <col min="2827" max="2827" width="2.125" style="89" customWidth="1"/>
    <col min="2828" max="3072" width="8.625" style="89"/>
    <col min="3073" max="3073" width="4.25" style="89" customWidth="1"/>
    <col min="3074" max="3074" width="7.5" style="89" customWidth="1"/>
    <col min="3075" max="3075" width="17.75" style="89" customWidth="1"/>
    <col min="3076" max="3076" width="3.25" style="89" customWidth="1"/>
    <col min="3077" max="3077" width="2.875" style="89" customWidth="1"/>
    <col min="3078" max="3078" width="4.875" style="89" customWidth="1"/>
    <col min="3079" max="3079" width="15.375" style="89" customWidth="1"/>
    <col min="3080" max="3080" width="5.5" style="89" customWidth="1"/>
    <col min="3081" max="3081" width="5.125" style="89" customWidth="1"/>
    <col min="3082" max="3082" width="21.25" style="89" customWidth="1"/>
    <col min="3083" max="3083" width="2.125" style="89" customWidth="1"/>
    <col min="3084" max="3328" width="8.625" style="89"/>
    <col min="3329" max="3329" width="4.25" style="89" customWidth="1"/>
    <col min="3330" max="3330" width="7.5" style="89" customWidth="1"/>
    <col min="3331" max="3331" width="17.75" style="89" customWidth="1"/>
    <col min="3332" max="3332" width="3.25" style="89" customWidth="1"/>
    <col min="3333" max="3333" width="2.875" style="89" customWidth="1"/>
    <col min="3334" max="3334" width="4.875" style="89" customWidth="1"/>
    <col min="3335" max="3335" width="15.375" style="89" customWidth="1"/>
    <col min="3336" max="3336" width="5.5" style="89" customWidth="1"/>
    <col min="3337" max="3337" width="5.125" style="89" customWidth="1"/>
    <col min="3338" max="3338" width="21.25" style="89" customWidth="1"/>
    <col min="3339" max="3339" width="2.125" style="89" customWidth="1"/>
    <col min="3340" max="3584" width="8.625" style="89"/>
    <col min="3585" max="3585" width="4.25" style="89" customWidth="1"/>
    <col min="3586" max="3586" width="7.5" style="89" customWidth="1"/>
    <col min="3587" max="3587" width="17.75" style="89" customWidth="1"/>
    <col min="3588" max="3588" width="3.25" style="89" customWidth="1"/>
    <col min="3589" max="3589" width="2.875" style="89" customWidth="1"/>
    <col min="3590" max="3590" width="4.875" style="89" customWidth="1"/>
    <col min="3591" max="3591" width="15.375" style="89" customWidth="1"/>
    <col min="3592" max="3592" width="5.5" style="89" customWidth="1"/>
    <col min="3593" max="3593" width="5.125" style="89" customWidth="1"/>
    <col min="3594" max="3594" width="21.25" style="89" customWidth="1"/>
    <col min="3595" max="3595" width="2.125" style="89" customWidth="1"/>
    <col min="3596" max="3840" width="8.625" style="89"/>
    <col min="3841" max="3841" width="4.25" style="89" customWidth="1"/>
    <col min="3842" max="3842" width="7.5" style="89" customWidth="1"/>
    <col min="3843" max="3843" width="17.75" style="89" customWidth="1"/>
    <col min="3844" max="3844" width="3.25" style="89" customWidth="1"/>
    <col min="3845" max="3845" width="2.875" style="89" customWidth="1"/>
    <col min="3846" max="3846" width="4.875" style="89" customWidth="1"/>
    <col min="3847" max="3847" width="15.375" style="89" customWidth="1"/>
    <col min="3848" max="3848" width="5.5" style="89" customWidth="1"/>
    <col min="3849" max="3849" width="5.125" style="89" customWidth="1"/>
    <col min="3850" max="3850" width="21.25" style="89" customWidth="1"/>
    <col min="3851" max="3851" width="2.125" style="89" customWidth="1"/>
    <col min="3852" max="4096" width="8.625" style="89"/>
    <col min="4097" max="4097" width="4.25" style="89" customWidth="1"/>
    <col min="4098" max="4098" width="7.5" style="89" customWidth="1"/>
    <col min="4099" max="4099" width="17.75" style="89" customWidth="1"/>
    <col min="4100" max="4100" width="3.25" style="89" customWidth="1"/>
    <col min="4101" max="4101" width="2.875" style="89" customWidth="1"/>
    <col min="4102" max="4102" width="4.875" style="89" customWidth="1"/>
    <col min="4103" max="4103" width="15.375" style="89" customWidth="1"/>
    <col min="4104" max="4104" width="5.5" style="89" customWidth="1"/>
    <col min="4105" max="4105" width="5.125" style="89" customWidth="1"/>
    <col min="4106" max="4106" width="21.25" style="89" customWidth="1"/>
    <col min="4107" max="4107" width="2.125" style="89" customWidth="1"/>
    <col min="4108" max="4352" width="8.625" style="89"/>
    <col min="4353" max="4353" width="4.25" style="89" customWidth="1"/>
    <col min="4354" max="4354" width="7.5" style="89" customWidth="1"/>
    <col min="4355" max="4355" width="17.75" style="89" customWidth="1"/>
    <col min="4356" max="4356" width="3.25" style="89" customWidth="1"/>
    <col min="4357" max="4357" width="2.875" style="89" customWidth="1"/>
    <col min="4358" max="4358" width="4.875" style="89" customWidth="1"/>
    <col min="4359" max="4359" width="15.375" style="89" customWidth="1"/>
    <col min="4360" max="4360" width="5.5" style="89" customWidth="1"/>
    <col min="4361" max="4361" width="5.125" style="89" customWidth="1"/>
    <col min="4362" max="4362" width="21.25" style="89" customWidth="1"/>
    <col min="4363" max="4363" width="2.125" style="89" customWidth="1"/>
    <col min="4364" max="4608" width="8.625" style="89"/>
    <col min="4609" max="4609" width="4.25" style="89" customWidth="1"/>
    <col min="4610" max="4610" width="7.5" style="89" customWidth="1"/>
    <col min="4611" max="4611" width="17.75" style="89" customWidth="1"/>
    <col min="4612" max="4612" width="3.25" style="89" customWidth="1"/>
    <col min="4613" max="4613" width="2.875" style="89" customWidth="1"/>
    <col min="4614" max="4614" width="4.875" style="89" customWidth="1"/>
    <col min="4615" max="4615" width="15.375" style="89" customWidth="1"/>
    <col min="4616" max="4616" width="5.5" style="89" customWidth="1"/>
    <col min="4617" max="4617" width="5.125" style="89" customWidth="1"/>
    <col min="4618" max="4618" width="21.25" style="89" customWidth="1"/>
    <col min="4619" max="4619" width="2.125" style="89" customWidth="1"/>
    <col min="4620" max="4864" width="8.625" style="89"/>
    <col min="4865" max="4865" width="4.25" style="89" customWidth="1"/>
    <col min="4866" max="4866" width="7.5" style="89" customWidth="1"/>
    <col min="4867" max="4867" width="17.75" style="89" customWidth="1"/>
    <col min="4868" max="4868" width="3.25" style="89" customWidth="1"/>
    <col min="4869" max="4869" width="2.875" style="89" customWidth="1"/>
    <col min="4870" max="4870" width="4.875" style="89" customWidth="1"/>
    <col min="4871" max="4871" width="15.375" style="89" customWidth="1"/>
    <col min="4872" max="4872" width="5.5" style="89" customWidth="1"/>
    <col min="4873" max="4873" width="5.125" style="89" customWidth="1"/>
    <col min="4874" max="4874" width="21.25" style="89" customWidth="1"/>
    <col min="4875" max="4875" width="2.125" style="89" customWidth="1"/>
    <col min="4876" max="5120" width="8.625" style="89"/>
    <col min="5121" max="5121" width="4.25" style="89" customWidth="1"/>
    <col min="5122" max="5122" width="7.5" style="89" customWidth="1"/>
    <col min="5123" max="5123" width="17.75" style="89" customWidth="1"/>
    <col min="5124" max="5124" width="3.25" style="89" customWidth="1"/>
    <col min="5125" max="5125" width="2.875" style="89" customWidth="1"/>
    <col min="5126" max="5126" width="4.875" style="89" customWidth="1"/>
    <col min="5127" max="5127" width="15.375" style="89" customWidth="1"/>
    <col min="5128" max="5128" width="5.5" style="89" customWidth="1"/>
    <col min="5129" max="5129" width="5.125" style="89" customWidth="1"/>
    <col min="5130" max="5130" width="21.25" style="89" customWidth="1"/>
    <col min="5131" max="5131" width="2.125" style="89" customWidth="1"/>
    <col min="5132" max="5376" width="8.625" style="89"/>
    <col min="5377" max="5377" width="4.25" style="89" customWidth="1"/>
    <col min="5378" max="5378" width="7.5" style="89" customWidth="1"/>
    <col min="5379" max="5379" width="17.75" style="89" customWidth="1"/>
    <col min="5380" max="5380" width="3.25" style="89" customWidth="1"/>
    <col min="5381" max="5381" width="2.875" style="89" customWidth="1"/>
    <col min="5382" max="5382" width="4.875" style="89" customWidth="1"/>
    <col min="5383" max="5383" width="15.375" style="89" customWidth="1"/>
    <col min="5384" max="5384" width="5.5" style="89" customWidth="1"/>
    <col min="5385" max="5385" width="5.125" style="89" customWidth="1"/>
    <col min="5386" max="5386" width="21.25" style="89" customWidth="1"/>
    <col min="5387" max="5387" width="2.125" style="89" customWidth="1"/>
    <col min="5388" max="5632" width="8.625" style="89"/>
    <col min="5633" max="5633" width="4.25" style="89" customWidth="1"/>
    <col min="5634" max="5634" width="7.5" style="89" customWidth="1"/>
    <col min="5635" max="5635" width="17.75" style="89" customWidth="1"/>
    <col min="5636" max="5636" width="3.25" style="89" customWidth="1"/>
    <col min="5637" max="5637" width="2.875" style="89" customWidth="1"/>
    <col min="5638" max="5638" width="4.875" style="89" customWidth="1"/>
    <col min="5639" max="5639" width="15.375" style="89" customWidth="1"/>
    <col min="5640" max="5640" width="5.5" style="89" customWidth="1"/>
    <col min="5641" max="5641" width="5.125" style="89" customWidth="1"/>
    <col min="5642" max="5642" width="21.25" style="89" customWidth="1"/>
    <col min="5643" max="5643" width="2.125" style="89" customWidth="1"/>
    <col min="5644" max="5888" width="8.625" style="89"/>
    <col min="5889" max="5889" width="4.25" style="89" customWidth="1"/>
    <col min="5890" max="5890" width="7.5" style="89" customWidth="1"/>
    <col min="5891" max="5891" width="17.75" style="89" customWidth="1"/>
    <col min="5892" max="5892" width="3.25" style="89" customWidth="1"/>
    <col min="5893" max="5893" width="2.875" style="89" customWidth="1"/>
    <col min="5894" max="5894" width="4.875" style="89" customWidth="1"/>
    <col min="5895" max="5895" width="15.375" style="89" customWidth="1"/>
    <col min="5896" max="5896" width="5.5" style="89" customWidth="1"/>
    <col min="5897" max="5897" width="5.125" style="89" customWidth="1"/>
    <col min="5898" max="5898" width="21.25" style="89" customWidth="1"/>
    <col min="5899" max="5899" width="2.125" style="89" customWidth="1"/>
    <col min="5900" max="6144" width="8.625" style="89"/>
    <col min="6145" max="6145" width="4.25" style="89" customWidth="1"/>
    <col min="6146" max="6146" width="7.5" style="89" customWidth="1"/>
    <col min="6147" max="6147" width="17.75" style="89" customWidth="1"/>
    <col min="6148" max="6148" width="3.25" style="89" customWidth="1"/>
    <col min="6149" max="6149" width="2.875" style="89" customWidth="1"/>
    <col min="6150" max="6150" width="4.875" style="89" customWidth="1"/>
    <col min="6151" max="6151" width="15.375" style="89" customWidth="1"/>
    <col min="6152" max="6152" width="5.5" style="89" customWidth="1"/>
    <col min="6153" max="6153" width="5.125" style="89" customWidth="1"/>
    <col min="6154" max="6154" width="21.25" style="89" customWidth="1"/>
    <col min="6155" max="6155" width="2.125" style="89" customWidth="1"/>
    <col min="6156" max="6400" width="8.625" style="89"/>
    <col min="6401" max="6401" width="4.25" style="89" customWidth="1"/>
    <col min="6402" max="6402" width="7.5" style="89" customWidth="1"/>
    <col min="6403" max="6403" width="17.75" style="89" customWidth="1"/>
    <col min="6404" max="6404" width="3.25" style="89" customWidth="1"/>
    <col min="6405" max="6405" width="2.875" style="89" customWidth="1"/>
    <col min="6406" max="6406" width="4.875" style="89" customWidth="1"/>
    <col min="6407" max="6407" width="15.375" style="89" customWidth="1"/>
    <col min="6408" max="6408" width="5.5" style="89" customWidth="1"/>
    <col min="6409" max="6409" width="5.125" style="89" customWidth="1"/>
    <col min="6410" max="6410" width="21.25" style="89" customWidth="1"/>
    <col min="6411" max="6411" width="2.125" style="89" customWidth="1"/>
    <col min="6412" max="6656" width="8.625" style="89"/>
    <col min="6657" max="6657" width="4.25" style="89" customWidth="1"/>
    <col min="6658" max="6658" width="7.5" style="89" customWidth="1"/>
    <col min="6659" max="6659" width="17.75" style="89" customWidth="1"/>
    <col min="6660" max="6660" width="3.25" style="89" customWidth="1"/>
    <col min="6661" max="6661" width="2.875" style="89" customWidth="1"/>
    <col min="6662" max="6662" width="4.875" style="89" customWidth="1"/>
    <col min="6663" max="6663" width="15.375" style="89" customWidth="1"/>
    <col min="6664" max="6664" width="5.5" style="89" customWidth="1"/>
    <col min="6665" max="6665" width="5.125" style="89" customWidth="1"/>
    <col min="6666" max="6666" width="21.25" style="89" customWidth="1"/>
    <col min="6667" max="6667" width="2.125" style="89" customWidth="1"/>
    <col min="6668" max="6912" width="8.625" style="89"/>
    <col min="6913" max="6913" width="4.25" style="89" customWidth="1"/>
    <col min="6914" max="6914" width="7.5" style="89" customWidth="1"/>
    <col min="6915" max="6915" width="17.75" style="89" customWidth="1"/>
    <col min="6916" max="6916" width="3.25" style="89" customWidth="1"/>
    <col min="6917" max="6917" width="2.875" style="89" customWidth="1"/>
    <col min="6918" max="6918" width="4.875" style="89" customWidth="1"/>
    <col min="6919" max="6919" width="15.375" style="89" customWidth="1"/>
    <col min="6920" max="6920" width="5.5" style="89" customWidth="1"/>
    <col min="6921" max="6921" width="5.125" style="89" customWidth="1"/>
    <col min="6922" max="6922" width="21.25" style="89" customWidth="1"/>
    <col min="6923" max="6923" width="2.125" style="89" customWidth="1"/>
    <col min="6924" max="7168" width="8.625" style="89"/>
    <col min="7169" max="7169" width="4.25" style="89" customWidth="1"/>
    <col min="7170" max="7170" width="7.5" style="89" customWidth="1"/>
    <col min="7171" max="7171" width="17.75" style="89" customWidth="1"/>
    <col min="7172" max="7172" width="3.25" style="89" customWidth="1"/>
    <col min="7173" max="7173" width="2.875" style="89" customWidth="1"/>
    <col min="7174" max="7174" width="4.875" style="89" customWidth="1"/>
    <col min="7175" max="7175" width="15.375" style="89" customWidth="1"/>
    <col min="7176" max="7176" width="5.5" style="89" customWidth="1"/>
    <col min="7177" max="7177" width="5.125" style="89" customWidth="1"/>
    <col min="7178" max="7178" width="21.25" style="89" customWidth="1"/>
    <col min="7179" max="7179" width="2.125" style="89" customWidth="1"/>
    <col min="7180" max="7424" width="8.625" style="89"/>
    <col min="7425" max="7425" width="4.25" style="89" customWidth="1"/>
    <col min="7426" max="7426" width="7.5" style="89" customWidth="1"/>
    <col min="7427" max="7427" width="17.75" style="89" customWidth="1"/>
    <col min="7428" max="7428" width="3.25" style="89" customWidth="1"/>
    <col min="7429" max="7429" width="2.875" style="89" customWidth="1"/>
    <col min="7430" max="7430" width="4.875" style="89" customWidth="1"/>
    <col min="7431" max="7431" width="15.375" style="89" customWidth="1"/>
    <col min="7432" max="7432" width="5.5" style="89" customWidth="1"/>
    <col min="7433" max="7433" width="5.125" style="89" customWidth="1"/>
    <col min="7434" max="7434" width="21.25" style="89" customWidth="1"/>
    <col min="7435" max="7435" width="2.125" style="89" customWidth="1"/>
    <col min="7436" max="7680" width="8.625" style="89"/>
    <col min="7681" max="7681" width="4.25" style="89" customWidth="1"/>
    <col min="7682" max="7682" width="7.5" style="89" customWidth="1"/>
    <col min="7683" max="7683" width="17.75" style="89" customWidth="1"/>
    <col min="7684" max="7684" width="3.25" style="89" customWidth="1"/>
    <col min="7685" max="7685" width="2.875" style="89" customWidth="1"/>
    <col min="7686" max="7686" width="4.875" style="89" customWidth="1"/>
    <col min="7687" max="7687" width="15.375" style="89" customWidth="1"/>
    <col min="7688" max="7688" width="5.5" style="89" customWidth="1"/>
    <col min="7689" max="7689" width="5.125" style="89" customWidth="1"/>
    <col min="7690" max="7690" width="21.25" style="89" customWidth="1"/>
    <col min="7691" max="7691" width="2.125" style="89" customWidth="1"/>
    <col min="7692" max="7936" width="8.625" style="89"/>
    <col min="7937" max="7937" width="4.25" style="89" customWidth="1"/>
    <col min="7938" max="7938" width="7.5" style="89" customWidth="1"/>
    <col min="7939" max="7939" width="17.75" style="89" customWidth="1"/>
    <col min="7940" max="7940" width="3.25" style="89" customWidth="1"/>
    <col min="7941" max="7941" width="2.875" style="89" customWidth="1"/>
    <col min="7942" max="7942" width="4.875" style="89" customWidth="1"/>
    <col min="7943" max="7943" width="15.375" style="89" customWidth="1"/>
    <col min="7944" max="7944" width="5.5" style="89" customWidth="1"/>
    <col min="7945" max="7945" width="5.125" style="89" customWidth="1"/>
    <col min="7946" max="7946" width="21.25" style="89" customWidth="1"/>
    <col min="7947" max="7947" width="2.125" style="89" customWidth="1"/>
    <col min="7948" max="8192" width="8.625" style="89"/>
    <col min="8193" max="8193" width="4.25" style="89" customWidth="1"/>
    <col min="8194" max="8194" width="7.5" style="89" customWidth="1"/>
    <col min="8195" max="8195" width="17.75" style="89" customWidth="1"/>
    <col min="8196" max="8196" width="3.25" style="89" customWidth="1"/>
    <col min="8197" max="8197" width="2.875" style="89" customWidth="1"/>
    <col min="8198" max="8198" width="4.875" style="89" customWidth="1"/>
    <col min="8199" max="8199" width="15.375" style="89" customWidth="1"/>
    <col min="8200" max="8200" width="5.5" style="89" customWidth="1"/>
    <col min="8201" max="8201" width="5.125" style="89" customWidth="1"/>
    <col min="8202" max="8202" width="21.25" style="89" customWidth="1"/>
    <col min="8203" max="8203" width="2.125" style="89" customWidth="1"/>
    <col min="8204" max="8448" width="8.625" style="89"/>
    <col min="8449" max="8449" width="4.25" style="89" customWidth="1"/>
    <col min="8450" max="8450" width="7.5" style="89" customWidth="1"/>
    <col min="8451" max="8451" width="17.75" style="89" customWidth="1"/>
    <col min="8452" max="8452" width="3.25" style="89" customWidth="1"/>
    <col min="8453" max="8453" width="2.875" style="89" customWidth="1"/>
    <col min="8454" max="8454" width="4.875" style="89" customWidth="1"/>
    <col min="8455" max="8455" width="15.375" style="89" customWidth="1"/>
    <col min="8456" max="8456" width="5.5" style="89" customWidth="1"/>
    <col min="8457" max="8457" width="5.125" style="89" customWidth="1"/>
    <col min="8458" max="8458" width="21.25" style="89" customWidth="1"/>
    <col min="8459" max="8459" width="2.125" style="89" customWidth="1"/>
    <col min="8460" max="8704" width="8.625" style="89"/>
    <col min="8705" max="8705" width="4.25" style="89" customWidth="1"/>
    <col min="8706" max="8706" width="7.5" style="89" customWidth="1"/>
    <col min="8707" max="8707" width="17.75" style="89" customWidth="1"/>
    <col min="8708" max="8708" width="3.25" style="89" customWidth="1"/>
    <col min="8709" max="8709" width="2.875" style="89" customWidth="1"/>
    <col min="8710" max="8710" width="4.875" style="89" customWidth="1"/>
    <col min="8711" max="8711" width="15.375" style="89" customWidth="1"/>
    <col min="8712" max="8712" width="5.5" style="89" customWidth="1"/>
    <col min="8713" max="8713" width="5.125" style="89" customWidth="1"/>
    <col min="8714" max="8714" width="21.25" style="89" customWidth="1"/>
    <col min="8715" max="8715" width="2.125" style="89" customWidth="1"/>
    <col min="8716" max="8960" width="8.625" style="89"/>
    <col min="8961" max="8961" width="4.25" style="89" customWidth="1"/>
    <col min="8962" max="8962" width="7.5" style="89" customWidth="1"/>
    <col min="8963" max="8963" width="17.75" style="89" customWidth="1"/>
    <col min="8964" max="8964" width="3.25" style="89" customWidth="1"/>
    <col min="8965" max="8965" width="2.875" style="89" customWidth="1"/>
    <col min="8966" max="8966" width="4.875" style="89" customWidth="1"/>
    <col min="8967" max="8967" width="15.375" style="89" customWidth="1"/>
    <col min="8968" max="8968" width="5.5" style="89" customWidth="1"/>
    <col min="8969" max="8969" width="5.125" style="89" customWidth="1"/>
    <col min="8970" max="8970" width="21.25" style="89" customWidth="1"/>
    <col min="8971" max="8971" width="2.125" style="89" customWidth="1"/>
    <col min="8972" max="9216" width="8.625" style="89"/>
    <col min="9217" max="9217" width="4.25" style="89" customWidth="1"/>
    <col min="9218" max="9218" width="7.5" style="89" customWidth="1"/>
    <col min="9219" max="9219" width="17.75" style="89" customWidth="1"/>
    <col min="9220" max="9220" width="3.25" style="89" customWidth="1"/>
    <col min="9221" max="9221" width="2.875" style="89" customWidth="1"/>
    <col min="9222" max="9222" width="4.875" style="89" customWidth="1"/>
    <col min="9223" max="9223" width="15.375" style="89" customWidth="1"/>
    <col min="9224" max="9224" width="5.5" style="89" customWidth="1"/>
    <col min="9225" max="9225" width="5.125" style="89" customWidth="1"/>
    <col min="9226" max="9226" width="21.25" style="89" customWidth="1"/>
    <col min="9227" max="9227" width="2.125" style="89" customWidth="1"/>
    <col min="9228" max="9472" width="8.625" style="89"/>
    <col min="9473" max="9473" width="4.25" style="89" customWidth="1"/>
    <col min="9474" max="9474" width="7.5" style="89" customWidth="1"/>
    <col min="9475" max="9475" width="17.75" style="89" customWidth="1"/>
    <col min="9476" max="9476" width="3.25" style="89" customWidth="1"/>
    <col min="9477" max="9477" width="2.875" style="89" customWidth="1"/>
    <col min="9478" max="9478" width="4.875" style="89" customWidth="1"/>
    <col min="9479" max="9479" width="15.375" style="89" customWidth="1"/>
    <col min="9480" max="9480" width="5.5" style="89" customWidth="1"/>
    <col min="9481" max="9481" width="5.125" style="89" customWidth="1"/>
    <col min="9482" max="9482" width="21.25" style="89" customWidth="1"/>
    <col min="9483" max="9483" width="2.125" style="89" customWidth="1"/>
    <col min="9484" max="9728" width="8.625" style="89"/>
    <col min="9729" max="9729" width="4.25" style="89" customWidth="1"/>
    <col min="9730" max="9730" width="7.5" style="89" customWidth="1"/>
    <col min="9731" max="9731" width="17.75" style="89" customWidth="1"/>
    <col min="9732" max="9732" width="3.25" style="89" customWidth="1"/>
    <col min="9733" max="9733" width="2.875" style="89" customWidth="1"/>
    <col min="9734" max="9734" width="4.875" style="89" customWidth="1"/>
    <col min="9735" max="9735" width="15.375" style="89" customWidth="1"/>
    <col min="9736" max="9736" width="5.5" style="89" customWidth="1"/>
    <col min="9737" max="9737" width="5.125" style="89" customWidth="1"/>
    <col min="9738" max="9738" width="21.25" style="89" customWidth="1"/>
    <col min="9739" max="9739" width="2.125" style="89" customWidth="1"/>
    <col min="9740" max="9984" width="8.625" style="89"/>
    <col min="9985" max="9985" width="4.25" style="89" customWidth="1"/>
    <col min="9986" max="9986" width="7.5" style="89" customWidth="1"/>
    <col min="9987" max="9987" width="17.75" style="89" customWidth="1"/>
    <col min="9988" max="9988" width="3.25" style="89" customWidth="1"/>
    <col min="9989" max="9989" width="2.875" style="89" customWidth="1"/>
    <col min="9990" max="9990" width="4.875" style="89" customWidth="1"/>
    <col min="9991" max="9991" width="15.375" style="89" customWidth="1"/>
    <col min="9992" max="9992" width="5.5" style="89" customWidth="1"/>
    <col min="9993" max="9993" width="5.125" style="89" customWidth="1"/>
    <col min="9994" max="9994" width="21.25" style="89" customWidth="1"/>
    <col min="9995" max="9995" width="2.125" style="89" customWidth="1"/>
    <col min="9996" max="10240" width="8.625" style="89"/>
    <col min="10241" max="10241" width="4.25" style="89" customWidth="1"/>
    <col min="10242" max="10242" width="7.5" style="89" customWidth="1"/>
    <col min="10243" max="10243" width="17.75" style="89" customWidth="1"/>
    <col min="10244" max="10244" width="3.25" style="89" customWidth="1"/>
    <col min="10245" max="10245" width="2.875" style="89" customWidth="1"/>
    <col min="10246" max="10246" width="4.875" style="89" customWidth="1"/>
    <col min="10247" max="10247" width="15.375" style="89" customWidth="1"/>
    <col min="10248" max="10248" width="5.5" style="89" customWidth="1"/>
    <col min="10249" max="10249" width="5.125" style="89" customWidth="1"/>
    <col min="10250" max="10250" width="21.25" style="89" customWidth="1"/>
    <col min="10251" max="10251" width="2.125" style="89" customWidth="1"/>
    <col min="10252" max="10496" width="8.625" style="89"/>
    <col min="10497" max="10497" width="4.25" style="89" customWidth="1"/>
    <col min="10498" max="10498" width="7.5" style="89" customWidth="1"/>
    <col min="10499" max="10499" width="17.75" style="89" customWidth="1"/>
    <col min="10500" max="10500" width="3.25" style="89" customWidth="1"/>
    <col min="10501" max="10501" width="2.875" style="89" customWidth="1"/>
    <col min="10502" max="10502" width="4.875" style="89" customWidth="1"/>
    <col min="10503" max="10503" width="15.375" style="89" customWidth="1"/>
    <col min="10504" max="10504" width="5.5" style="89" customWidth="1"/>
    <col min="10505" max="10505" width="5.125" style="89" customWidth="1"/>
    <col min="10506" max="10506" width="21.25" style="89" customWidth="1"/>
    <col min="10507" max="10507" width="2.125" style="89" customWidth="1"/>
    <col min="10508" max="10752" width="8.625" style="89"/>
    <col min="10753" max="10753" width="4.25" style="89" customWidth="1"/>
    <col min="10754" max="10754" width="7.5" style="89" customWidth="1"/>
    <col min="10755" max="10755" width="17.75" style="89" customWidth="1"/>
    <col min="10756" max="10756" width="3.25" style="89" customWidth="1"/>
    <col min="10757" max="10757" width="2.875" style="89" customWidth="1"/>
    <col min="10758" max="10758" width="4.875" style="89" customWidth="1"/>
    <col min="10759" max="10759" width="15.375" style="89" customWidth="1"/>
    <col min="10760" max="10760" width="5.5" style="89" customWidth="1"/>
    <col min="10761" max="10761" width="5.125" style="89" customWidth="1"/>
    <col min="10762" max="10762" width="21.25" style="89" customWidth="1"/>
    <col min="10763" max="10763" width="2.125" style="89" customWidth="1"/>
    <col min="10764" max="11008" width="8.625" style="89"/>
    <col min="11009" max="11009" width="4.25" style="89" customWidth="1"/>
    <col min="11010" max="11010" width="7.5" style="89" customWidth="1"/>
    <col min="11011" max="11011" width="17.75" style="89" customWidth="1"/>
    <col min="11012" max="11012" width="3.25" style="89" customWidth="1"/>
    <col min="11013" max="11013" width="2.875" style="89" customWidth="1"/>
    <col min="11014" max="11014" width="4.875" style="89" customWidth="1"/>
    <col min="11015" max="11015" width="15.375" style="89" customWidth="1"/>
    <col min="11016" max="11016" width="5.5" style="89" customWidth="1"/>
    <col min="11017" max="11017" width="5.125" style="89" customWidth="1"/>
    <col min="11018" max="11018" width="21.25" style="89" customWidth="1"/>
    <col min="11019" max="11019" width="2.125" style="89" customWidth="1"/>
    <col min="11020" max="11264" width="8.625" style="89"/>
    <col min="11265" max="11265" width="4.25" style="89" customWidth="1"/>
    <col min="11266" max="11266" width="7.5" style="89" customWidth="1"/>
    <col min="11267" max="11267" width="17.75" style="89" customWidth="1"/>
    <col min="11268" max="11268" width="3.25" style="89" customWidth="1"/>
    <col min="11269" max="11269" width="2.875" style="89" customWidth="1"/>
    <col min="11270" max="11270" width="4.875" style="89" customWidth="1"/>
    <col min="11271" max="11271" width="15.375" style="89" customWidth="1"/>
    <col min="11272" max="11272" width="5.5" style="89" customWidth="1"/>
    <col min="11273" max="11273" width="5.125" style="89" customWidth="1"/>
    <col min="11274" max="11274" width="21.25" style="89" customWidth="1"/>
    <col min="11275" max="11275" width="2.125" style="89" customWidth="1"/>
    <col min="11276" max="11520" width="8.625" style="89"/>
    <col min="11521" max="11521" width="4.25" style="89" customWidth="1"/>
    <col min="11522" max="11522" width="7.5" style="89" customWidth="1"/>
    <col min="11523" max="11523" width="17.75" style="89" customWidth="1"/>
    <col min="11524" max="11524" width="3.25" style="89" customWidth="1"/>
    <col min="11525" max="11525" width="2.875" style="89" customWidth="1"/>
    <col min="11526" max="11526" width="4.875" style="89" customWidth="1"/>
    <col min="11527" max="11527" width="15.375" style="89" customWidth="1"/>
    <col min="11528" max="11528" width="5.5" style="89" customWidth="1"/>
    <col min="11529" max="11529" width="5.125" style="89" customWidth="1"/>
    <col min="11530" max="11530" width="21.25" style="89" customWidth="1"/>
    <col min="11531" max="11531" width="2.125" style="89" customWidth="1"/>
    <col min="11532" max="11776" width="8.625" style="89"/>
    <col min="11777" max="11777" width="4.25" style="89" customWidth="1"/>
    <col min="11778" max="11778" width="7.5" style="89" customWidth="1"/>
    <col min="11779" max="11779" width="17.75" style="89" customWidth="1"/>
    <col min="11780" max="11780" width="3.25" style="89" customWidth="1"/>
    <col min="11781" max="11781" width="2.875" style="89" customWidth="1"/>
    <col min="11782" max="11782" width="4.875" style="89" customWidth="1"/>
    <col min="11783" max="11783" width="15.375" style="89" customWidth="1"/>
    <col min="11784" max="11784" width="5.5" style="89" customWidth="1"/>
    <col min="11785" max="11785" width="5.125" style="89" customWidth="1"/>
    <col min="11786" max="11786" width="21.25" style="89" customWidth="1"/>
    <col min="11787" max="11787" width="2.125" style="89" customWidth="1"/>
    <col min="11788" max="12032" width="8.625" style="89"/>
    <col min="12033" max="12033" width="4.25" style="89" customWidth="1"/>
    <col min="12034" max="12034" width="7.5" style="89" customWidth="1"/>
    <col min="12035" max="12035" width="17.75" style="89" customWidth="1"/>
    <col min="12036" max="12036" width="3.25" style="89" customWidth="1"/>
    <col min="12037" max="12037" width="2.875" style="89" customWidth="1"/>
    <col min="12038" max="12038" width="4.875" style="89" customWidth="1"/>
    <col min="12039" max="12039" width="15.375" style="89" customWidth="1"/>
    <col min="12040" max="12040" width="5.5" style="89" customWidth="1"/>
    <col min="12041" max="12041" width="5.125" style="89" customWidth="1"/>
    <col min="12042" max="12042" width="21.25" style="89" customWidth="1"/>
    <col min="12043" max="12043" width="2.125" style="89" customWidth="1"/>
    <col min="12044" max="12288" width="8.625" style="89"/>
    <col min="12289" max="12289" width="4.25" style="89" customWidth="1"/>
    <col min="12290" max="12290" width="7.5" style="89" customWidth="1"/>
    <col min="12291" max="12291" width="17.75" style="89" customWidth="1"/>
    <col min="12292" max="12292" width="3.25" style="89" customWidth="1"/>
    <col min="12293" max="12293" width="2.875" style="89" customWidth="1"/>
    <col min="12294" max="12294" width="4.875" style="89" customWidth="1"/>
    <col min="12295" max="12295" width="15.375" style="89" customWidth="1"/>
    <col min="12296" max="12296" width="5.5" style="89" customWidth="1"/>
    <col min="12297" max="12297" width="5.125" style="89" customWidth="1"/>
    <col min="12298" max="12298" width="21.25" style="89" customWidth="1"/>
    <col min="12299" max="12299" width="2.125" style="89" customWidth="1"/>
    <col min="12300" max="12544" width="8.625" style="89"/>
    <col min="12545" max="12545" width="4.25" style="89" customWidth="1"/>
    <col min="12546" max="12546" width="7.5" style="89" customWidth="1"/>
    <col min="12547" max="12547" width="17.75" style="89" customWidth="1"/>
    <col min="12548" max="12548" width="3.25" style="89" customWidth="1"/>
    <col min="12549" max="12549" width="2.875" style="89" customWidth="1"/>
    <col min="12550" max="12550" width="4.875" style="89" customWidth="1"/>
    <col min="12551" max="12551" width="15.375" style="89" customWidth="1"/>
    <col min="12552" max="12552" width="5.5" style="89" customWidth="1"/>
    <col min="12553" max="12553" width="5.125" style="89" customWidth="1"/>
    <col min="12554" max="12554" width="21.25" style="89" customWidth="1"/>
    <col min="12555" max="12555" width="2.125" style="89" customWidth="1"/>
    <col min="12556" max="12800" width="8.625" style="89"/>
    <col min="12801" max="12801" width="4.25" style="89" customWidth="1"/>
    <col min="12802" max="12802" width="7.5" style="89" customWidth="1"/>
    <col min="12803" max="12803" width="17.75" style="89" customWidth="1"/>
    <col min="12804" max="12804" width="3.25" style="89" customWidth="1"/>
    <col min="12805" max="12805" width="2.875" style="89" customWidth="1"/>
    <col min="12806" max="12806" width="4.875" style="89" customWidth="1"/>
    <col min="12807" max="12807" width="15.375" style="89" customWidth="1"/>
    <col min="12808" max="12808" width="5.5" style="89" customWidth="1"/>
    <col min="12809" max="12809" width="5.125" style="89" customWidth="1"/>
    <col min="12810" max="12810" width="21.25" style="89" customWidth="1"/>
    <col min="12811" max="12811" width="2.125" style="89" customWidth="1"/>
    <col min="12812" max="13056" width="8.625" style="89"/>
    <col min="13057" max="13057" width="4.25" style="89" customWidth="1"/>
    <col min="13058" max="13058" width="7.5" style="89" customWidth="1"/>
    <col min="13059" max="13059" width="17.75" style="89" customWidth="1"/>
    <col min="13060" max="13060" width="3.25" style="89" customWidth="1"/>
    <col min="13061" max="13061" width="2.875" style="89" customWidth="1"/>
    <col min="13062" max="13062" width="4.875" style="89" customWidth="1"/>
    <col min="13063" max="13063" width="15.375" style="89" customWidth="1"/>
    <col min="13064" max="13064" width="5.5" style="89" customWidth="1"/>
    <col min="13065" max="13065" width="5.125" style="89" customWidth="1"/>
    <col min="13066" max="13066" width="21.25" style="89" customWidth="1"/>
    <col min="13067" max="13067" width="2.125" style="89" customWidth="1"/>
    <col min="13068" max="13312" width="8.625" style="89"/>
    <col min="13313" max="13313" width="4.25" style="89" customWidth="1"/>
    <col min="13314" max="13314" width="7.5" style="89" customWidth="1"/>
    <col min="13315" max="13315" width="17.75" style="89" customWidth="1"/>
    <col min="13316" max="13316" width="3.25" style="89" customWidth="1"/>
    <col min="13317" max="13317" width="2.875" style="89" customWidth="1"/>
    <col min="13318" max="13318" width="4.875" style="89" customWidth="1"/>
    <col min="13319" max="13319" width="15.375" style="89" customWidth="1"/>
    <col min="13320" max="13320" width="5.5" style="89" customWidth="1"/>
    <col min="13321" max="13321" width="5.125" style="89" customWidth="1"/>
    <col min="13322" max="13322" width="21.25" style="89" customWidth="1"/>
    <col min="13323" max="13323" width="2.125" style="89" customWidth="1"/>
    <col min="13324" max="13568" width="8.625" style="89"/>
    <col min="13569" max="13569" width="4.25" style="89" customWidth="1"/>
    <col min="13570" max="13570" width="7.5" style="89" customWidth="1"/>
    <col min="13571" max="13571" width="17.75" style="89" customWidth="1"/>
    <col min="13572" max="13572" width="3.25" style="89" customWidth="1"/>
    <col min="13573" max="13573" width="2.875" style="89" customWidth="1"/>
    <col min="13574" max="13574" width="4.875" style="89" customWidth="1"/>
    <col min="13575" max="13575" width="15.375" style="89" customWidth="1"/>
    <col min="13576" max="13576" width="5.5" style="89" customWidth="1"/>
    <col min="13577" max="13577" width="5.125" style="89" customWidth="1"/>
    <col min="13578" max="13578" width="21.25" style="89" customWidth="1"/>
    <col min="13579" max="13579" width="2.125" style="89" customWidth="1"/>
    <col min="13580" max="13824" width="8.625" style="89"/>
    <col min="13825" max="13825" width="4.25" style="89" customWidth="1"/>
    <col min="13826" max="13826" width="7.5" style="89" customWidth="1"/>
    <col min="13827" max="13827" width="17.75" style="89" customWidth="1"/>
    <col min="13828" max="13828" width="3.25" style="89" customWidth="1"/>
    <col min="13829" max="13829" width="2.875" style="89" customWidth="1"/>
    <col min="13830" max="13830" width="4.875" style="89" customWidth="1"/>
    <col min="13831" max="13831" width="15.375" style="89" customWidth="1"/>
    <col min="13832" max="13832" width="5.5" style="89" customWidth="1"/>
    <col min="13833" max="13833" width="5.125" style="89" customWidth="1"/>
    <col min="13834" max="13834" width="21.25" style="89" customWidth="1"/>
    <col min="13835" max="13835" width="2.125" style="89" customWidth="1"/>
    <col min="13836" max="14080" width="8.625" style="89"/>
    <col min="14081" max="14081" width="4.25" style="89" customWidth="1"/>
    <col min="14082" max="14082" width="7.5" style="89" customWidth="1"/>
    <col min="14083" max="14083" width="17.75" style="89" customWidth="1"/>
    <col min="14084" max="14084" width="3.25" style="89" customWidth="1"/>
    <col min="14085" max="14085" width="2.875" style="89" customWidth="1"/>
    <col min="14086" max="14086" width="4.875" style="89" customWidth="1"/>
    <col min="14087" max="14087" width="15.375" style="89" customWidth="1"/>
    <col min="14088" max="14088" width="5.5" style="89" customWidth="1"/>
    <col min="14089" max="14089" width="5.125" style="89" customWidth="1"/>
    <col min="14090" max="14090" width="21.25" style="89" customWidth="1"/>
    <col min="14091" max="14091" width="2.125" style="89" customWidth="1"/>
    <col min="14092" max="14336" width="8.625" style="89"/>
    <col min="14337" max="14337" width="4.25" style="89" customWidth="1"/>
    <col min="14338" max="14338" width="7.5" style="89" customWidth="1"/>
    <col min="14339" max="14339" width="17.75" style="89" customWidth="1"/>
    <col min="14340" max="14340" width="3.25" style="89" customWidth="1"/>
    <col min="14341" max="14341" width="2.875" style="89" customWidth="1"/>
    <col min="14342" max="14342" width="4.875" style="89" customWidth="1"/>
    <col min="14343" max="14343" width="15.375" style="89" customWidth="1"/>
    <col min="14344" max="14344" width="5.5" style="89" customWidth="1"/>
    <col min="14345" max="14345" width="5.125" style="89" customWidth="1"/>
    <col min="14346" max="14346" width="21.25" style="89" customWidth="1"/>
    <col min="14347" max="14347" width="2.125" style="89" customWidth="1"/>
    <col min="14348" max="14592" width="8.625" style="89"/>
    <col min="14593" max="14593" width="4.25" style="89" customWidth="1"/>
    <col min="14594" max="14594" width="7.5" style="89" customWidth="1"/>
    <col min="14595" max="14595" width="17.75" style="89" customWidth="1"/>
    <col min="14596" max="14596" width="3.25" style="89" customWidth="1"/>
    <col min="14597" max="14597" width="2.875" style="89" customWidth="1"/>
    <col min="14598" max="14598" width="4.875" style="89" customWidth="1"/>
    <col min="14599" max="14599" width="15.375" style="89" customWidth="1"/>
    <col min="14600" max="14600" width="5.5" style="89" customWidth="1"/>
    <col min="14601" max="14601" width="5.125" style="89" customWidth="1"/>
    <col min="14602" max="14602" width="21.25" style="89" customWidth="1"/>
    <col min="14603" max="14603" width="2.125" style="89" customWidth="1"/>
    <col min="14604" max="14848" width="8.625" style="89"/>
    <col min="14849" max="14849" width="4.25" style="89" customWidth="1"/>
    <col min="14850" max="14850" width="7.5" style="89" customWidth="1"/>
    <col min="14851" max="14851" width="17.75" style="89" customWidth="1"/>
    <col min="14852" max="14852" width="3.25" style="89" customWidth="1"/>
    <col min="14853" max="14853" width="2.875" style="89" customWidth="1"/>
    <col min="14854" max="14854" width="4.875" style="89" customWidth="1"/>
    <col min="14855" max="14855" width="15.375" style="89" customWidth="1"/>
    <col min="14856" max="14856" width="5.5" style="89" customWidth="1"/>
    <col min="14857" max="14857" width="5.125" style="89" customWidth="1"/>
    <col min="14858" max="14858" width="21.25" style="89" customWidth="1"/>
    <col min="14859" max="14859" width="2.125" style="89" customWidth="1"/>
    <col min="14860" max="15104" width="8.625" style="89"/>
    <col min="15105" max="15105" width="4.25" style="89" customWidth="1"/>
    <col min="15106" max="15106" width="7.5" style="89" customWidth="1"/>
    <col min="15107" max="15107" width="17.75" style="89" customWidth="1"/>
    <col min="15108" max="15108" width="3.25" style="89" customWidth="1"/>
    <col min="15109" max="15109" width="2.875" style="89" customWidth="1"/>
    <col min="15110" max="15110" width="4.875" style="89" customWidth="1"/>
    <col min="15111" max="15111" width="15.375" style="89" customWidth="1"/>
    <col min="15112" max="15112" width="5.5" style="89" customWidth="1"/>
    <col min="15113" max="15113" width="5.125" style="89" customWidth="1"/>
    <col min="15114" max="15114" width="21.25" style="89" customWidth="1"/>
    <col min="15115" max="15115" width="2.125" style="89" customWidth="1"/>
    <col min="15116" max="15360" width="8.625" style="89"/>
    <col min="15361" max="15361" width="4.25" style="89" customWidth="1"/>
    <col min="15362" max="15362" width="7.5" style="89" customWidth="1"/>
    <col min="15363" max="15363" width="17.75" style="89" customWidth="1"/>
    <col min="15364" max="15364" width="3.25" style="89" customWidth="1"/>
    <col min="15365" max="15365" width="2.875" style="89" customWidth="1"/>
    <col min="15366" max="15366" width="4.875" style="89" customWidth="1"/>
    <col min="15367" max="15367" width="15.375" style="89" customWidth="1"/>
    <col min="15368" max="15368" width="5.5" style="89" customWidth="1"/>
    <col min="15369" max="15369" width="5.125" style="89" customWidth="1"/>
    <col min="15370" max="15370" width="21.25" style="89" customWidth="1"/>
    <col min="15371" max="15371" width="2.125" style="89" customWidth="1"/>
    <col min="15372" max="15616" width="8.625" style="89"/>
    <col min="15617" max="15617" width="4.25" style="89" customWidth="1"/>
    <col min="15618" max="15618" width="7.5" style="89" customWidth="1"/>
    <col min="15619" max="15619" width="17.75" style="89" customWidth="1"/>
    <col min="15620" max="15620" width="3.25" style="89" customWidth="1"/>
    <col min="15621" max="15621" width="2.875" style="89" customWidth="1"/>
    <col min="15622" max="15622" width="4.875" style="89" customWidth="1"/>
    <col min="15623" max="15623" width="15.375" style="89" customWidth="1"/>
    <col min="15624" max="15624" width="5.5" style="89" customWidth="1"/>
    <col min="15625" max="15625" width="5.125" style="89" customWidth="1"/>
    <col min="15626" max="15626" width="21.25" style="89" customWidth="1"/>
    <col min="15627" max="15627" width="2.125" style="89" customWidth="1"/>
    <col min="15628" max="15872" width="8.625" style="89"/>
    <col min="15873" max="15873" width="4.25" style="89" customWidth="1"/>
    <col min="15874" max="15874" width="7.5" style="89" customWidth="1"/>
    <col min="15875" max="15875" width="17.75" style="89" customWidth="1"/>
    <col min="15876" max="15876" width="3.25" style="89" customWidth="1"/>
    <col min="15877" max="15877" width="2.875" style="89" customWidth="1"/>
    <col min="15878" max="15878" width="4.875" style="89" customWidth="1"/>
    <col min="15879" max="15879" width="15.375" style="89" customWidth="1"/>
    <col min="15880" max="15880" width="5.5" style="89" customWidth="1"/>
    <col min="15881" max="15881" width="5.125" style="89" customWidth="1"/>
    <col min="15882" max="15882" width="21.25" style="89" customWidth="1"/>
    <col min="15883" max="15883" width="2.125" style="89" customWidth="1"/>
    <col min="15884" max="16128" width="8.625" style="89"/>
    <col min="16129" max="16129" width="4.25" style="89" customWidth="1"/>
    <col min="16130" max="16130" width="7.5" style="89" customWidth="1"/>
    <col min="16131" max="16131" width="17.75" style="89" customWidth="1"/>
    <col min="16132" max="16132" width="3.25" style="89" customWidth="1"/>
    <col min="16133" max="16133" width="2.875" style="89" customWidth="1"/>
    <col min="16134" max="16134" width="4.875" style="89" customWidth="1"/>
    <col min="16135" max="16135" width="15.375" style="89" customWidth="1"/>
    <col min="16136" max="16136" width="5.5" style="89" customWidth="1"/>
    <col min="16137" max="16137" width="5.125" style="89" customWidth="1"/>
    <col min="16138" max="16138" width="21.25" style="89" customWidth="1"/>
    <col min="16139" max="16139" width="2.125" style="89" customWidth="1"/>
    <col min="16140" max="16384" width="8.625" style="89"/>
  </cols>
  <sheetData>
    <row r="1" spans="1:11" ht="30" customHeight="1">
      <c r="A1" s="221" t="s">
        <v>119</v>
      </c>
      <c r="B1" s="221"/>
      <c r="C1" s="221"/>
      <c r="D1" s="221"/>
      <c r="E1" s="221"/>
      <c r="F1" s="221"/>
      <c r="G1" s="221"/>
      <c r="H1" s="221"/>
      <c r="I1" s="221"/>
      <c r="J1" s="221"/>
    </row>
    <row r="2" spans="1:11" ht="15.75" customHeight="1"/>
    <row r="3" spans="1:11" ht="30.75" customHeight="1">
      <c r="A3" s="222" t="s">
        <v>120</v>
      </c>
      <c r="B3" s="222"/>
      <c r="C3" s="177" t="s">
        <v>321</v>
      </c>
      <c r="D3" s="189" t="s">
        <v>121</v>
      </c>
      <c r="E3" s="195" t="s">
        <v>122</v>
      </c>
      <c r="F3" s="195"/>
      <c r="G3" s="196" t="s">
        <v>149</v>
      </c>
      <c r="H3" s="196"/>
      <c r="I3" s="196"/>
      <c r="J3" s="196"/>
    </row>
    <row r="4" spans="1:11" ht="30.75" customHeight="1">
      <c r="A4" s="194" t="s">
        <v>123</v>
      </c>
      <c r="B4" s="194"/>
      <c r="C4" s="96" t="s">
        <v>148</v>
      </c>
      <c r="D4" s="189"/>
      <c r="E4" s="195" t="s">
        <v>124</v>
      </c>
      <c r="F4" s="195"/>
      <c r="G4" s="196" t="s">
        <v>150</v>
      </c>
      <c r="H4" s="196"/>
      <c r="I4" s="196"/>
      <c r="J4" s="91" t="s">
        <v>125</v>
      </c>
    </row>
    <row r="5" spans="1:11" ht="30.75" customHeight="1">
      <c r="A5" s="194" t="s">
        <v>126</v>
      </c>
      <c r="B5" s="194"/>
      <c r="C5" s="90" t="s">
        <v>127</v>
      </c>
      <c r="D5" s="199" t="s">
        <v>128</v>
      </c>
      <c r="E5" s="199"/>
      <c r="F5" s="199"/>
      <c r="G5" s="90" t="s">
        <v>129</v>
      </c>
      <c r="H5" s="90" t="s">
        <v>130</v>
      </c>
      <c r="I5" s="199" t="s">
        <v>131</v>
      </c>
      <c r="J5" s="199"/>
    </row>
    <row r="6" spans="1:11" ht="21" customHeight="1">
      <c r="A6" s="202" t="s">
        <v>132</v>
      </c>
      <c r="B6" s="202"/>
      <c r="C6" s="203" t="s">
        <v>133</v>
      </c>
      <c r="D6" s="203"/>
      <c r="E6" s="203"/>
      <c r="F6" s="203"/>
      <c r="G6" s="203"/>
      <c r="H6" s="203"/>
      <c r="I6" s="203"/>
      <c r="J6" s="203"/>
    </row>
    <row r="7" spans="1:11" ht="21" customHeight="1">
      <c r="A7" s="202"/>
      <c r="B7" s="202"/>
      <c r="C7" s="205" t="s">
        <v>134</v>
      </c>
      <c r="D7" s="205"/>
      <c r="E7" s="205"/>
      <c r="F7" s="205"/>
      <c r="G7" s="205"/>
      <c r="H7" s="205"/>
      <c r="I7" s="205"/>
      <c r="J7" s="205"/>
    </row>
    <row r="8" spans="1:11" ht="21" customHeight="1">
      <c r="A8" s="208" t="s">
        <v>135</v>
      </c>
      <c r="B8" s="208"/>
      <c r="C8" s="203" t="s">
        <v>136</v>
      </c>
      <c r="D8" s="203"/>
      <c r="E8" s="203"/>
      <c r="F8" s="203"/>
      <c r="G8" s="203"/>
      <c r="H8" s="203"/>
      <c r="I8" s="203"/>
      <c r="J8" s="203"/>
    </row>
    <row r="9" spans="1:11" ht="21" customHeight="1">
      <c r="A9" s="208"/>
      <c r="B9" s="208"/>
      <c r="C9" s="205" t="s">
        <v>137</v>
      </c>
      <c r="D9" s="205"/>
      <c r="E9" s="205"/>
      <c r="F9" s="205"/>
      <c r="G9" s="205"/>
      <c r="H9" s="205"/>
      <c r="I9" s="205"/>
      <c r="J9" s="205"/>
    </row>
    <row r="10" spans="1:11" ht="29.25" customHeight="1">
      <c r="A10" s="194" t="s">
        <v>138</v>
      </c>
      <c r="B10" s="194"/>
      <c r="C10" s="199" t="s">
        <v>285</v>
      </c>
      <c r="D10" s="199"/>
      <c r="E10" s="199"/>
      <c r="F10" s="199"/>
      <c r="G10" s="199"/>
      <c r="H10" s="199"/>
      <c r="I10" s="199"/>
      <c r="J10" s="199"/>
    </row>
    <row r="11" spans="1:11" ht="307.5" customHeight="1">
      <c r="A11" s="92" t="s">
        <v>139</v>
      </c>
      <c r="B11" s="197" t="s">
        <v>140</v>
      </c>
      <c r="C11" s="197"/>
      <c r="D11" s="197"/>
      <c r="E11" s="197"/>
      <c r="F11" s="197"/>
      <c r="G11" s="197"/>
      <c r="H11" s="197"/>
      <c r="I11" s="197"/>
      <c r="J11" s="197"/>
      <c r="K11" s="93"/>
    </row>
    <row r="12" spans="1:11" ht="134.25" customHeight="1">
      <c r="A12" s="92" t="s">
        <v>141</v>
      </c>
      <c r="B12" s="213" t="s">
        <v>284</v>
      </c>
      <c r="C12" s="214"/>
      <c r="D12" s="214"/>
      <c r="E12" s="214"/>
      <c r="F12" s="214"/>
      <c r="G12" s="214"/>
      <c r="H12" s="214"/>
      <c r="I12" s="214"/>
      <c r="J12" s="214"/>
    </row>
    <row r="13" spans="1:11" ht="29.25" customHeight="1">
      <c r="A13" s="225" t="s">
        <v>142</v>
      </c>
      <c r="B13" s="94" t="s">
        <v>143</v>
      </c>
      <c r="C13" s="219"/>
      <c r="D13" s="219"/>
      <c r="E13" s="219"/>
      <c r="F13" s="219"/>
      <c r="G13" s="219"/>
      <c r="H13" s="219"/>
      <c r="I13" s="219"/>
      <c r="J13" s="219"/>
    </row>
    <row r="14" spans="1:11" ht="29.25" customHeight="1">
      <c r="A14" s="226"/>
      <c r="B14" s="94" t="s">
        <v>144</v>
      </c>
      <c r="C14" s="219"/>
      <c r="D14" s="219"/>
      <c r="E14" s="219"/>
      <c r="F14" s="219"/>
      <c r="G14" s="219"/>
      <c r="H14" s="219"/>
      <c r="I14" s="219"/>
      <c r="J14" s="219"/>
    </row>
    <row r="15" spans="1:11" ht="29.25" customHeight="1">
      <c r="A15" s="226"/>
      <c r="B15" s="94" t="s">
        <v>145</v>
      </c>
      <c r="C15" s="219"/>
      <c r="D15" s="219"/>
      <c r="E15" s="219"/>
      <c r="F15" s="219"/>
      <c r="G15" s="219"/>
      <c r="H15" s="219"/>
      <c r="I15" s="219"/>
      <c r="J15" s="219"/>
    </row>
    <row r="16" spans="1:11" ht="29.25" customHeight="1">
      <c r="A16" s="227"/>
      <c r="B16" s="95" t="s">
        <v>146</v>
      </c>
      <c r="C16" s="219"/>
      <c r="D16" s="219"/>
      <c r="E16" s="219"/>
      <c r="F16" s="219"/>
      <c r="G16" s="219"/>
      <c r="H16" s="219"/>
      <c r="I16" s="219"/>
      <c r="J16" s="219"/>
    </row>
    <row r="17" spans="1:10" ht="37.5" customHeight="1">
      <c r="A17" s="223" t="s">
        <v>151</v>
      </c>
      <c r="B17" s="223"/>
      <c r="C17" s="223"/>
      <c r="D17" s="223"/>
      <c r="E17" s="223"/>
      <c r="F17" s="223"/>
      <c r="G17" s="223"/>
      <c r="H17" s="223"/>
      <c r="I17" s="223"/>
      <c r="J17" s="223"/>
    </row>
    <row r="18" spans="1:10" ht="38.25" customHeight="1">
      <c r="A18" s="224" t="s">
        <v>147</v>
      </c>
      <c r="B18" s="224"/>
      <c r="C18" s="224"/>
      <c r="D18" s="224"/>
      <c r="E18" s="224"/>
      <c r="F18" s="224"/>
      <c r="G18" s="224"/>
      <c r="H18" s="224"/>
      <c r="I18" s="224"/>
      <c r="J18" s="224"/>
    </row>
    <row r="19" spans="1:10" ht="8.25" customHeight="1"/>
  </sheetData>
  <sheetProtection selectLockedCells="1" selectUnlockedCells="1"/>
  <mergeCells count="28">
    <mergeCell ref="A17:J17"/>
    <mergeCell ref="A18:J18"/>
    <mergeCell ref="B12:J12"/>
    <mergeCell ref="A13:A16"/>
    <mergeCell ref="C13:J13"/>
    <mergeCell ref="C14:J14"/>
    <mergeCell ref="C15:J15"/>
    <mergeCell ref="C16:J16"/>
    <mergeCell ref="B11:J11"/>
    <mergeCell ref="A5:B5"/>
    <mergeCell ref="D5:F5"/>
    <mergeCell ref="I5:J5"/>
    <mergeCell ref="A6:B7"/>
    <mergeCell ref="C6:J6"/>
    <mergeCell ref="C7:J7"/>
    <mergeCell ref="A8:B9"/>
    <mergeCell ref="C8:J8"/>
    <mergeCell ref="C9:J9"/>
    <mergeCell ref="A10:B10"/>
    <mergeCell ref="C10:J10"/>
    <mergeCell ref="A1:J1"/>
    <mergeCell ref="A3:B3"/>
    <mergeCell ref="D3:D4"/>
    <mergeCell ref="E3:F3"/>
    <mergeCell ref="G3:J3"/>
    <mergeCell ref="A4:B4"/>
    <mergeCell ref="E4:F4"/>
    <mergeCell ref="G4:I4"/>
  </mergeCells>
  <phoneticPr fontId="4"/>
  <pageMargins left="0.78740157480314965" right="0.78740157480314965" top="0" bottom="0" header="0.78740157480314965" footer="0.78740157480314965"/>
  <pageSetup paperSize="9" scale="96" firstPageNumber="0"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190500</xdr:colOff>
                    <xdr:row>12</xdr:row>
                    <xdr:rowOff>95250</xdr:rowOff>
                  </from>
                  <to>
                    <xdr:col>2</xdr:col>
                    <xdr:colOff>800100</xdr:colOff>
                    <xdr:row>12</xdr:row>
                    <xdr:rowOff>295275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885825</xdr:colOff>
                    <xdr:row>12</xdr:row>
                    <xdr:rowOff>95250</xdr:rowOff>
                  </from>
                  <to>
                    <xdr:col>6</xdr:col>
                    <xdr:colOff>409575</xdr:colOff>
                    <xdr:row>12</xdr:row>
                    <xdr:rowOff>304800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304800</xdr:colOff>
                    <xdr:row>12</xdr:row>
                    <xdr:rowOff>95250</xdr:rowOff>
                  </from>
                  <to>
                    <xdr:col>9</xdr:col>
                    <xdr:colOff>609600</xdr:colOff>
                    <xdr:row>12</xdr:row>
                    <xdr:rowOff>304800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190500</xdr:colOff>
                    <xdr:row>13</xdr:row>
                    <xdr:rowOff>85725</xdr:rowOff>
                  </from>
                  <to>
                    <xdr:col>2</xdr:col>
                    <xdr:colOff>1066800</xdr:colOff>
                    <xdr:row>13</xdr:row>
                    <xdr:rowOff>295275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1257300</xdr:colOff>
                    <xdr:row>13</xdr:row>
                    <xdr:rowOff>85725</xdr:rowOff>
                  </from>
                  <to>
                    <xdr:col>6</xdr:col>
                    <xdr:colOff>123825</xdr:colOff>
                    <xdr:row>13</xdr:row>
                    <xdr:rowOff>295275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38100</xdr:colOff>
                    <xdr:row>13</xdr:row>
                    <xdr:rowOff>85725</xdr:rowOff>
                  </from>
                  <to>
                    <xdr:col>6</xdr:col>
                    <xdr:colOff>704850</xdr:colOff>
                    <xdr:row>13</xdr:row>
                    <xdr:rowOff>295275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1000125</xdr:colOff>
                    <xdr:row>13</xdr:row>
                    <xdr:rowOff>85725</xdr:rowOff>
                  </from>
                  <to>
                    <xdr:col>8</xdr:col>
                    <xdr:colOff>76200</xdr:colOff>
                    <xdr:row>13</xdr:row>
                    <xdr:rowOff>295275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114300</xdr:colOff>
                    <xdr:row>13</xdr:row>
                    <xdr:rowOff>85725</xdr:rowOff>
                  </from>
                  <to>
                    <xdr:col>9</xdr:col>
                    <xdr:colOff>1266825</xdr:colOff>
                    <xdr:row>13</xdr:row>
                    <xdr:rowOff>295275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190500</xdr:colOff>
                    <xdr:row>14</xdr:row>
                    <xdr:rowOff>95250</xdr:rowOff>
                  </from>
                  <to>
                    <xdr:col>2</xdr:col>
                    <xdr:colOff>800100</xdr:colOff>
                    <xdr:row>14</xdr:row>
                    <xdr:rowOff>295275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1009650</xdr:colOff>
                    <xdr:row>14</xdr:row>
                    <xdr:rowOff>95250</xdr:rowOff>
                  </from>
                  <to>
                    <xdr:col>4</xdr:col>
                    <xdr:colOff>19050</xdr:colOff>
                    <xdr:row>14</xdr:row>
                    <xdr:rowOff>295275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xdr:col>
                    <xdr:colOff>114300</xdr:colOff>
                    <xdr:row>14</xdr:row>
                    <xdr:rowOff>95250</xdr:rowOff>
                  </from>
                  <to>
                    <xdr:col>6</xdr:col>
                    <xdr:colOff>133350</xdr:colOff>
                    <xdr:row>14</xdr:row>
                    <xdr:rowOff>295275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6</xdr:col>
                    <xdr:colOff>219075</xdr:colOff>
                    <xdr:row>14</xdr:row>
                    <xdr:rowOff>95250</xdr:rowOff>
                  </from>
                  <to>
                    <xdr:col>9</xdr:col>
                    <xdr:colOff>571500</xdr:colOff>
                    <xdr:row>14</xdr:row>
                    <xdr:rowOff>304800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6</xdr:col>
                    <xdr:colOff>619125</xdr:colOff>
                    <xdr:row>15</xdr:row>
                    <xdr:rowOff>85725</xdr:rowOff>
                  </from>
                  <to>
                    <xdr:col>7</xdr:col>
                    <xdr:colOff>57150</xdr:colOff>
                    <xdr:row>15</xdr:row>
                    <xdr:rowOff>285750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8</xdr:col>
                    <xdr:colOff>123825</xdr:colOff>
                    <xdr:row>15</xdr:row>
                    <xdr:rowOff>85725</xdr:rowOff>
                  </from>
                  <to>
                    <xdr:col>9</xdr:col>
                    <xdr:colOff>342900</xdr:colOff>
                    <xdr:row>15</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3:N56"/>
  <sheetViews>
    <sheetView showGridLines="0" view="pageBreakPreview" zoomScaleNormal="90" zoomScaleSheetLayoutView="100" workbookViewId="0">
      <selection activeCell="B3" sqref="B3:I3"/>
    </sheetView>
  </sheetViews>
  <sheetFormatPr defaultColWidth="8.625" defaultRowHeight="13.5"/>
  <cols>
    <col min="1" max="1" width="2.25" style="97" customWidth="1"/>
    <col min="2" max="2" width="5.75" style="97" customWidth="1"/>
    <col min="3" max="3" width="23.625" style="97" customWidth="1"/>
    <col min="4" max="4" width="5" style="97" customWidth="1"/>
    <col min="5" max="5" width="11.75" style="97" customWidth="1"/>
    <col min="6" max="6" width="12" style="97" customWidth="1"/>
    <col min="7" max="7" width="11.125" style="97" customWidth="1"/>
    <col min="8" max="8" width="12.625" style="97" customWidth="1"/>
    <col min="9" max="9" width="7.625" style="97" customWidth="1"/>
    <col min="10" max="10" width="2" style="97" customWidth="1"/>
    <col min="11" max="257" width="8.625" style="97"/>
    <col min="258" max="258" width="5.75" style="97" customWidth="1"/>
    <col min="259" max="259" width="22.5" style="97" customWidth="1"/>
    <col min="260" max="260" width="5" style="97" customWidth="1"/>
    <col min="261" max="261" width="11.75" style="97" customWidth="1"/>
    <col min="262" max="262" width="12" style="97" customWidth="1"/>
    <col min="263" max="263" width="11.125" style="97" customWidth="1"/>
    <col min="264" max="264" width="12.625" style="97" customWidth="1"/>
    <col min="265" max="265" width="7.625" style="97" customWidth="1"/>
    <col min="266" max="266" width="2" style="97" customWidth="1"/>
    <col min="267" max="513" width="8.625" style="97"/>
    <col min="514" max="514" width="5.75" style="97" customWidth="1"/>
    <col min="515" max="515" width="22.5" style="97" customWidth="1"/>
    <col min="516" max="516" width="5" style="97" customWidth="1"/>
    <col min="517" max="517" width="11.75" style="97" customWidth="1"/>
    <col min="518" max="518" width="12" style="97" customWidth="1"/>
    <col min="519" max="519" width="11.125" style="97" customWidth="1"/>
    <col min="520" max="520" width="12.625" style="97" customWidth="1"/>
    <col min="521" max="521" width="7.625" style="97" customWidth="1"/>
    <col min="522" max="522" width="2" style="97" customWidth="1"/>
    <col min="523" max="769" width="8.625" style="97"/>
    <col min="770" max="770" width="5.75" style="97" customWidth="1"/>
    <col min="771" max="771" width="22.5" style="97" customWidth="1"/>
    <col min="772" max="772" width="5" style="97" customWidth="1"/>
    <col min="773" max="773" width="11.75" style="97" customWidth="1"/>
    <col min="774" max="774" width="12" style="97" customWidth="1"/>
    <col min="775" max="775" width="11.125" style="97" customWidth="1"/>
    <col min="776" max="776" width="12.625" style="97" customWidth="1"/>
    <col min="777" max="777" width="7.625" style="97" customWidth="1"/>
    <col min="778" max="778" width="2" style="97" customWidth="1"/>
    <col min="779" max="1025" width="8.625" style="97"/>
    <col min="1026" max="1026" width="5.75" style="97" customWidth="1"/>
    <col min="1027" max="1027" width="22.5" style="97" customWidth="1"/>
    <col min="1028" max="1028" width="5" style="97" customWidth="1"/>
    <col min="1029" max="1029" width="11.75" style="97" customWidth="1"/>
    <col min="1030" max="1030" width="12" style="97" customWidth="1"/>
    <col min="1031" max="1031" width="11.125" style="97" customWidth="1"/>
    <col min="1032" max="1032" width="12.625" style="97" customWidth="1"/>
    <col min="1033" max="1033" width="7.625" style="97" customWidth="1"/>
    <col min="1034" max="1034" width="2" style="97" customWidth="1"/>
    <col min="1035" max="1281" width="8.625" style="97"/>
    <col min="1282" max="1282" width="5.75" style="97" customWidth="1"/>
    <col min="1283" max="1283" width="22.5" style="97" customWidth="1"/>
    <col min="1284" max="1284" width="5" style="97" customWidth="1"/>
    <col min="1285" max="1285" width="11.75" style="97" customWidth="1"/>
    <col min="1286" max="1286" width="12" style="97" customWidth="1"/>
    <col min="1287" max="1287" width="11.125" style="97" customWidth="1"/>
    <col min="1288" max="1288" width="12.625" style="97" customWidth="1"/>
    <col min="1289" max="1289" width="7.625" style="97" customWidth="1"/>
    <col min="1290" max="1290" width="2" style="97" customWidth="1"/>
    <col min="1291" max="1537" width="8.625" style="97"/>
    <col min="1538" max="1538" width="5.75" style="97" customWidth="1"/>
    <col min="1539" max="1539" width="22.5" style="97" customWidth="1"/>
    <col min="1540" max="1540" width="5" style="97" customWidth="1"/>
    <col min="1541" max="1541" width="11.75" style="97" customWidth="1"/>
    <col min="1542" max="1542" width="12" style="97" customWidth="1"/>
    <col min="1543" max="1543" width="11.125" style="97" customWidth="1"/>
    <col min="1544" max="1544" width="12.625" style="97" customWidth="1"/>
    <col min="1545" max="1545" width="7.625" style="97" customWidth="1"/>
    <col min="1546" max="1546" width="2" style="97" customWidth="1"/>
    <col min="1547" max="1793" width="8.625" style="97"/>
    <col min="1794" max="1794" width="5.75" style="97" customWidth="1"/>
    <col min="1795" max="1795" width="22.5" style="97" customWidth="1"/>
    <col min="1796" max="1796" width="5" style="97" customWidth="1"/>
    <col min="1797" max="1797" width="11.75" style="97" customWidth="1"/>
    <col min="1798" max="1798" width="12" style="97" customWidth="1"/>
    <col min="1799" max="1799" width="11.125" style="97" customWidth="1"/>
    <col min="1800" max="1800" width="12.625" style="97" customWidth="1"/>
    <col min="1801" max="1801" width="7.625" style="97" customWidth="1"/>
    <col min="1802" max="1802" width="2" style="97" customWidth="1"/>
    <col min="1803" max="2049" width="8.625" style="97"/>
    <col min="2050" max="2050" width="5.75" style="97" customWidth="1"/>
    <col min="2051" max="2051" width="22.5" style="97" customWidth="1"/>
    <col min="2052" max="2052" width="5" style="97" customWidth="1"/>
    <col min="2053" max="2053" width="11.75" style="97" customWidth="1"/>
    <col min="2054" max="2054" width="12" style="97" customWidth="1"/>
    <col min="2055" max="2055" width="11.125" style="97" customWidth="1"/>
    <col min="2056" max="2056" width="12.625" style="97" customWidth="1"/>
    <col min="2057" max="2057" width="7.625" style="97" customWidth="1"/>
    <col min="2058" max="2058" width="2" style="97" customWidth="1"/>
    <col min="2059" max="2305" width="8.625" style="97"/>
    <col min="2306" max="2306" width="5.75" style="97" customWidth="1"/>
    <col min="2307" max="2307" width="22.5" style="97" customWidth="1"/>
    <col min="2308" max="2308" width="5" style="97" customWidth="1"/>
    <col min="2309" max="2309" width="11.75" style="97" customWidth="1"/>
    <col min="2310" max="2310" width="12" style="97" customWidth="1"/>
    <col min="2311" max="2311" width="11.125" style="97" customWidth="1"/>
    <col min="2312" max="2312" width="12.625" style="97" customWidth="1"/>
    <col min="2313" max="2313" width="7.625" style="97" customWidth="1"/>
    <col min="2314" max="2314" width="2" style="97" customWidth="1"/>
    <col min="2315" max="2561" width="8.625" style="97"/>
    <col min="2562" max="2562" width="5.75" style="97" customWidth="1"/>
    <col min="2563" max="2563" width="22.5" style="97" customWidth="1"/>
    <col min="2564" max="2564" width="5" style="97" customWidth="1"/>
    <col min="2565" max="2565" width="11.75" style="97" customWidth="1"/>
    <col min="2566" max="2566" width="12" style="97" customWidth="1"/>
    <col min="2567" max="2567" width="11.125" style="97" customWidth="1"/>
    <col min="2568" max="2568" width="12.625" style="97" customWidth="1"/>
    <col min="2569" max="2569" width="7.625" style="97" customWidth="1"/>
    <col min="2570" max="2570" width="2" style="97" customWidth="1"/>
    <col min="2571" max="2817" width="8.625" style="97"/>
    <col min="2818" max="2818" width="5.75" style="97" customWidth="1"/>
    <col min="2819" max="2819" width="22.5" style="97" customWidth="1"/>
    <col min="2820" max="2820" width="5" style="97" customWidth="1"/>
    <col min="2821" max="2821" width="11.75" style="97" customWidth="1"/>
    <col min="2822" max="2822" width="12" style="97" customWidth="1"/>
    <col min="2823" max="2823" width="11.125" style="97" customWidth="1"/>
    <col min="2824" max="2824" width="12.625" style="97" customWidth="1"/>
    <col min="2825" max="2825" width="7.625" style="97" customWidth="1"/>
    <col min="2826" max="2826" width="2" style="97" customWidth="1"/>
    <col min="2827" max="3073" width="8.625" style="97"/>
    <col min="3074" max="3074" width="5.75" style="97" customWidth="1"/>
    <col min="3075" max="3075" width="22.5" style="97" customWidth="1"/>
    <col min="3076" max="3076" width="5" style="97" customWidth="1"/>
    <col min="3077" max="3077" width="11.75" style="97" customWidth="1"/>
    <col min="3078" max="3078" width="12" style="97" customWidth="1"/>
    <col min="3079" max="3079" width="11.125" style="97" customWidth="1"/>
    <col min="3080" max="3080" width="12.625" style="97" customWidth="1"/>
    <col min="3081" max="3081" width="7.625" style="97" customWidth="1"/>
    <col min="3082" max="3082" width="2" style="97" customWidth="1"/>
    <col min="3083" max="3329" width="8.625" style="97"/>
    <col min="3330" max="3330" width="5.75" style="97" customWidth="1"/>
    <col min="3331" max="3331" width="22.5" style="97" customWidth="1"/>
    <col min="3332" max="3332" width="5" style="97" customWidth="1"/>
    <col min="3333" max="3333" width="11.75" style="97" customWidth="1"/>
    <col min="3334" max="3334" width="12" style="97" customWidth="1"/>
    <col min="3335" max="3335" width="11.125" style="97" customWidth="1"/>
    <col min="3336" max="3336" width="12.625" style="97" customWidth="1"/>
    <col min="3337" max="3337" width="7.625" style="97" customWidth="1"/>
    <col min="3338" max="3338" width="2" style="97" customWidth="1"/>
    <col min="3339" max="3585" width="8.625" style="97"/>
    <col min="3586" max="3586" width="5.75" style="97" customWidth="1"/>
    <col min="3587" max="3587" width="22.5" style="97" customWidth="1"/>
    <col min="3588" max="3588" width="5" style="97" customWidth="1"/>
    <col min="3589" max="3589" width="11.75" style="97" customWidth="1"/>
    <col min="3590" max="3590" width="12" style="97" customWidth="1"/>
    <col min="3591" max="3591" width="11.125" style="97" customWidth="1"/>
    <col min="3592" max="3592" width="12.625" style="97" customWidth="1"/>
    <col min="3593" max="3593" width="7.625" style="97" customWidth="1"/>
    <col min="3594" max="3594" width="2" style="97" customWidth="1"/>
    <col min="3595" max="3841" width="8.625" style="97"/>
    <col min="3842" max="3842" width="5.75" style="97" customWidth="1"/>
    <col min="3843" max="3843" width="22.5" style="97" customWidth="1"/>
    <col min="3844" max="3844" width="5" style="97" customWidth="1"/>
    <col min="3845" max="3845" width="11.75" style="97" customWidth="1"/>
    <col min="3846" max="3846" width="12" style="97" customWidth="1"/>
    <col min="3847" max="3847" width="11.125" style="97" customWidth="1"/>
    <col min="3848" max="3848" width="12.625" style="97" customWidth="1"/>
    <col min="3849" max="3849" width="7.625" style="97" customWidth="1"/>
    <col min="3850" max="3850" width="2" style="97" customWidth="1"/>
    <col min="3851" max="4097" width="8.625" style="97"/>
    <col min="4098" max="4098" width="5.75" style="97" customWidth="1"/>
    <col min="4099" max="4099" width="22.5" style="97" customWidth="1"/>
    <col min="4100" max="4100" width="5" style="97" customWidth="1"/>
    <col min="4101" max="4101" width="11.75" style="97" customWidth="1"/>
    <col min="4102" max="4102" width="12" style="97" customWidth="1"/>
    <col min="4103" max="4103" width="11.125" style="97" customWidth="1"/>
    <col min="4104" max="4104" width="12.625" style="97" customWidth="1"/>
    <col min="4105" max="4105" width="7.625" style="97" customWidth="1"/>
    <col min="4106" max="4106" width="2" style="97" customWidth="1"/>
    <col min="4107" max="4353" width="8.625" style="97"/>
    <col min="4354" max="4354" width="5.75" style="97" customWidth="1"/>
    <col min="4355" max="4355" width="22.5" style="97" customWidth="1"/>
    <col min="4356" max="4356" width="5" style="97" customWidth="1"/>
    <col min="4357" max="4357" width="11.75" style="97" customWidth="1"/>
    <col min="4358" max="4358" width="12" style="97" customWidth="1"/>
    <col min="4359" max="4359" width="11.125" style="97" customWidth="1"/>
    <col min="4360" max="4360" width="12.625" style="97" customWidth="1"/>
    <col min="4361" max="4361" width="7.625" style="97" customWidth="1"/>
    <col min="4362" max="4362" width="2" style="97" customWidth="1"/>
    <col min="4363" max="4609" width="8.625" style="97"/>
    <col min="4610" max="4610" width="5.75" style="97" customWidth="1"/>
    <col min="4611" max="4611" width="22.5" style="97" customWidth="1"/>
    <col min="4612" max="4612" width="5" style="97" customWidth="1"/>
    <col min="4613" max="4613" width="11.75" style="97" customWidth="1"/>
    <col min="4614" max="4614" width="12" style="97" customWidth="1"/>
    <col min="4615" max="4615" width="11.125" style="97" customWidth="1"/>
    <col min="4616" max="4616" width="12.625" style="97" customWidth="1"/>
    <col min="4617" max="4617" width="7.625" style="97" customWidth="1"/>
    <col min="4618" max="4618" width="2" style="97" customWidth="1"/>
    <col min="4619" max="4865" width="8.625" style="97"/>
    <col min="4866" max="4866" width="5.75" style="97" customWidth="1"/>
    <col min="4867" max="4867" width="22.5" style="97" customWidth="1"/>
    <col min="4868" max="4868" width="5" style="97" customWidth="1"/>
    <col min="4869" max="4869" width="11.75" style="97" customWidth="1"/>
    <col min="4870" max="4870" width="12" style="97" customWidth="1"/>
    <col min="4871" max="4871" width="11.125" style="97" customWidth="1"/>
    <col min="4872" max="4872" width="12.625" style="97" customWidth="1"/>
    <col min="4873" max="4873" width="7.625" style="97" customWidth="1"/>
    <col min="4874" max="4874" width="2" style="97" customWidth="1"/>
    <col min="4875" max="5121" width="8.625" style="97"/>
    <col min="5122" max="5122" width="5.75" style="97" customWidth="1"/>
    <col min="5123" max="5123" width="22.5" style="97" customWidth="1"/>
    <col min="5124" max="5124" width="5" style="97" customWidth="1"/>
    <col min="5125" max="5125" width="11.75" style="97" customWidth="1"/>
    <col min="5126" max="5126" width="12" style="97" customWidth="1"/>
    <col min="5127" max="5127" width="11.125" style="97" customWidth="1"/>
    <col min="5128" max="5128" width="12.625" style="97" customWidth="1"/>
    <col min="5129" max="5129" width="7.625" style="97" customWidth="1"/>
    <col min="5130" max="5130" width="2" style="97" customWidth="1"/>
    <col min="5131" max="5377" width="8.625" style="97"/>
    <col min="5378" max="5378" width="5.75" style="97" customWidth="1"/>
    <col min="5379" max="5379" width="22.5" style="97" customWidth="1"/>
    <col min="5380" max="5380" width="5" style="97" customWidth="1"/>
    <col min="5381" max="5381" width="11.75" style="97" customWidth="1"/>
    <col min="5382" max="5382" width="12" style="97" customWidth="1"/>
    <col min="5383" max="5383" width="11.125" style="97" customWidth="1"/>
    <col min="5384" max="5384" width="12.625" style="97" customWidth="1"/>
    <col min="5385" max="5385" width="7.625" style="97" customWidth="1"/>
    <col min="5386" max="5386" width="2" style="97" customWidth="1"/>
    <col min="5387" max="5633" width="8.625" style="97"/>
    <col min="5634" max="5634" width="5.75" style="97" customWidth="1"/>
    <col min="5635" max="5635" width="22.5" style="97" customWidth="1"/>
    <col min="5636" max="5636" width="5" style="97" customWidth="1"/>
    <col min="5637" max="5637" width="11.75" style="97" customWidth="1"/>
    <col min="5638" max="5638" width="12" style="97" customWidth="1"/>
    <col min="5639" max="5639" width="11.125" style="97" customWidth="1"/>
    <col min="5640" max="5640" width="12.625" style="97" customWidth="1"/>
    <col min="5641" max="5641" width="7.625" style="97" customWidth="1"/>
    <col min="5642" max="5642" width="2" style="97" customWidth="1"/>
    <col min="5643" max="5889" width="8.625" style="97"/>
    <col min="5890" max="5890" width="5.75" style="97" customWidth="1"/>
    <col min="5891" max="5891" width="22.5" style="97" customWidth="1"/>
    <col min="5892" max="5892" width="5" style="97" customWidth="1"/>
    <col min="5893" max="5893" width="11.75" style="97" customWidth="1"/>
    <col min="5894" max="5894" width="12" style="97" customWidth="1"/>
    <col min="5895" max="5895" width="11.125" style="97" customWidth="1"/>
    <col min="5896" max="5896" width="12.625" style="97" customWidth="1"/>
    <col min="5897" max="5897" width="7.625" style="97" customWidth="1"/>
    <col min="5898" max="5898" width="2" style="97" customWidth="1"/>
    <col min="5899" max="6145" width="8.625" style="97"/>
    <col min="6146" max="6146" width="5.75" style="97" customWidth="1"/>
    <col min="6147" max="6147" width="22.5" style="97" customWidth="1"/>
    <col min="6148" max="6148" width="5" style="97" customWidth="1"/>
    <col min="6149" max="6149" width="11.75" style="97" customWidth="1"/>
    <col min="6150" max="6150" width="12" style="97" customWidth="1"/>
    <col min="6151" max="6151" width="11.125" style="97" customWidth="1"/>
    <col min="6152" max="6152" width="12.625" style="97" customWidth="1"/>
    <col min="6153" max="6153" width="7.625" style="97" customWidth="1"/>
    <col min="6154" max="6154" width="2" style="97" customWidth="1"/>
    <col min="6155" max="6401" width="8.625" style="97"/>
    <col min="6402" max="6402" width="5.75" style="97" customWidth="1"/>
    <col min="6403" max="6403" width="22.5" style="97" customWidth="1"/>
    <col min="6404" max="6404" width="5" style="97" customWidth="1"/>
    <col min="6405" max="6405" width="11.75" style="97" customWidth="1"/>
    <col min="6406" max="6406" width="12" style="97" customWidth="1"/>
    <col min="6407" max="6407" width="11.125" style="97" customWidth="1"/>
    <col min="6408" max="6408" width="12.625" style="97" customWidth="1"/>
    <col min="6409" max="6409" width="7.625" style="97" customWidth="1"/>
    <col min="6410" max="6410" width="2" style="97" customWidth="1"/>
    <col min="6411" max="6657" width="8.625" style="97"/>
    <col min="6658" max="6658" width="5.75" style="97" customWidth="1"/>
    <col min="6659" max="6659" width="22.5" style="97" customWidth="1"/>
    <col min="6660" max="6660" width="5" style="97" customWidth="1"/>
    <col min="6661" max="6661" width="11.75" style="97" customWidth="1"/>
    <col min="6662" max="6662" width="12" style="97" customWidth="1"/>
    <col min="6663" max="6663" width="11.125" style="97" customWidth="1"/>
    <col min="6664" max="6664" width="12.625" style="97" customWidth="1"/>
    <col min="6665" max="6665" width="7.625" style="97" customWidth="1"/>
    <col min="6666" max="6666" width="2" style="97" customWidth="1"/>
    <col min="6667" max="6913" width="8.625" style="97"/>
    <col min="6914" max="6914" width="5.75" style="97" customWidth="1"/>
    <col min="6915" max="6915" width="22.5" style="97" customWidth="1"/>
    <col min="6916" max="6916" width="5" style="97" customWidth="1"/>
    <col min="6917" max="6917" width="11.75" style="97" customWidth="1"/>
    <col min="6918" max="6918" width="12" style="97" customWidth="1"/>
    <col min="6919" max="6919" width="11.125" style="97" customWidth="1"/>
    <col min="6920" max="6920" width="12.625" style="97" customWidth="1"/>
    <col min="6921" max="6921" width="7.625" style="97" customWidth="1"/>
    <col min="6922" max="6922" width="2" style="97" customWidth="1"/>
    <col min="6923" max="7169" width="8.625" style="97"/>
    <col min="7170" max="7170" width="5.75" style="97" customWidth="1"/>
    <col min="7171" max="7171" width="22.5" style="97" customWidth="1"/>
    <col min="7172" max="7172" width="5" style="97" customWidth="1"/>
    <col min="7173" max="7173" width="11.75" style="97" customWidth="1"/>
    <col min="7174" max="7174" width="12" style="97" customWidth="1"/>
    <col min="7175" max="7175" width="11.125" style="97" customWidth="1"/>
    <col min="7176" max="7176" width="12.625" style="97" customWidth="1"/>
    <col min="7177" max="7177" width="7.625" style="97" customWidth="1"/>
    <col min="7178" max="7178" width="2" style="97" customWidth="1"/>
    <col min="7179" max="7425" width="8.625" style="97"/>
    <col min="7426" max="7426" width="5.75" style="97" customWidth="1"/>
    <col min="7427" max="7427" width="22.5" style="97" customWidth="1"/>
    <col min="7428" max="7428" width="5" style="97" customWidth="1"/>
    <col min="7429" max="7429" width="11.75" style="97" customWidth="1"/>
    <col min="7430" max="7430" width="12" style="97" customWidth="1"/>
    <col min="7431" max="7431" width="11.125" style="97" customWidth="1"/>
    <col min="7432" max="7432" width="12.625" style="97" customWidth="1"/>
    <col min="7433" max="7433" width="7.625" style="97" customWidth="1"/>
    <col min="7434" max="7434" width="2" style="97" customWidth="1"/>
    <col min="7435" max="7681" width="8.625" style="97"/>
    <col min="7682" max="7682" width="5.75" style="97" customWidth="1"/>
    <col min="7683" max="7683" width="22.5" style="97" customWidth="1"/>
    <col min="7684" max="7684" width="5" style="97" customWidth="1"/>
    <col min="7685" max="7685" width="11.75" style="97" customWidth="1"/>
    <col min="7686" max="7686" width="12" style="97" customWidth="1"/>
    <col min="7687" max="7687" width="11.125" style="97" customWidth="1"/>
    <col min="7688" max="7688" width="12.625" style="97" customWidth="1"/>
    <col min="7689" max="7689" width="7.625" style="97" customWidth="1"/>
    <col min="7690" max="7690" width="2" style="97" customWidth="1"/>
    <col min="7691" max="7937" width="8.625" style="97"/>
    <col min="7938" max="7938" width="5.75" style="97" customWidth="1"/>
    <col min="7939" max="7939" width="22.5" style="97" customWidth="1"/>
    <col min="7940" max="7940" width="5" style="97" customWidth="1"/>
    <col min="7941" max="7941" width="11.75" style="97" customWidth="1"/>
    <col min="7942" max="7942" width="12" style="97" customWidth="1"/>
    <col min="7943" max="7943" width="11.125" style="97" customWidth="1"/>
    <col min="7944" max="7944" width="12.625" style="97" customWidth="1"/>
    <col min="7945" max="7945" width="7.625" style="97" customWidth="1"/>
    <col min="7946" max="7946" width="2" style="97" customWidth="1"/>
    <col min="7947" max="8193" width="8.625" style="97"/>
    <col min="8194" max="8194" width="5.75" style="97" customWidth="1"/>
    <col min="8195" max="8195" width="22.5" style="97" customWidth="1"/>
    <col min="8196" max="8196" width="5" style="97" customWidth="1"/>
    <col min="8197" max="8197" width="11.75" style="97" customWidth="1"/>
    <col min="8198" max="8198" width="12" style="97" customWidth="1"/>
    <col min="8199" max="8199" width="11.125" style="97" customWidth="1"/>
    <col min="8200" max="8200" width="12.625" style="97" customWidth="1"/>
    <col min="8201" max="8201" width="7.625" style="97" customWidth="1"/>
    <col min="8202" max="8202" width="2" style="97" customWidth="1"/>
    <col min="8203" max="8449" width="8.625" style="97"/>
    <col min="8450" max="8450" width="5.75" style="97" customWidth="1"/>
    <col min="8451" max="8451" width="22.5" style="97" customWidth="1"/>
    <col min="8452" max="8452" width="5" style="97" customWidth="1"/>
    <col min="8453" max="8453" width="11.75" style="97" customWidth="1"/>
    <col min="8454" max="8454" width="12" style="97" customWidth="1"/>
    <col min="8455" max="8455" width="11.125" style="97" customWidth="1"/>
    <col min="8456" max="8456" width="12.625" style="97" customWidth="1"/>
    <col min="8457" max="8457" width="7.625" style="97" customWidth="1"/>
    <col min="8458" max="8458" width="2" style="97" customWidth="1"/>
    <col min="8459" max="8705" width="8.625" style="97"/>
    <col min="8706" max="8706" width="5.75" style="97" customWidth="1"/>
    <col min="8707" max="8707" width="22.5" style="97" customWidth="1"/>
    <col min="8708" max="8708" width="5" style="97" customWidth="1"/>
    <col min="8709" max="8709" width="11.75" style="97" customWidth="1"/>
    <col min="8710" max="8710" width="12" style="97" customWidth="1"/>
    <col min="8711" max="8711" width="11.125" style="97" customWidth="1"/>
    <col min="8712" max="8712" width="12.625" style="97" customWidth="1"/>
    <col min="8713" max="8713" width="7.625" style="97" customWidth="1"/>
    <col min="8714" max="8714" width="2" style="97" customWidth="1"/>
    <col min="8715" max="8961" width="8.625" style="97"/>
    <col min="8962" max="8962" width="5.75" style="97" customWidth="1"/>
    <col min="8963" max="8963" width="22.5" style="97" customWidth="1"/>
    <col min="8964" max="8964" width="5" style="97" customWidth="1"/>
    <col min="8965" max="8965" width="11.75" style="97" customWidth="1"/>
    <col min="8966" max="8966" width="12" style="97" customWidth="1"/>
    <col min="8967" max="8967" width="11.125" style="97" customWidth="1"/>
    <col min="8968" max="8968" width="12.625" style="97" customWidth="1"/>
    <col min="8969" max="8969" width="7.625" style="97" customWidth="1"/>
    <col min="8970" max="8970" width="2" style="97" customWidth="1"/>
    <col min="8971" max="9217" width="8.625" style="97"/>
    <col min="9218" max="9218" width="5.75" style="97" customWidth="1"/>
    <col min="9219" max="9219" width="22.5" style="97" customWidth="1"/>
    <col min="9220" max="9220" width="5" style="97" customWidth="1"/>
    <col min="9221" max="9221" width="11.75" style="97" customWidth="1"/>
    <col min="9222" max="9222" width="12" style="97" customWidth="1"/>
    <col min="9223" max="9223" width="11.125" style="97" customWidth="1"/>
    <col min="9224" max="9224" width="12.625" style="97" customWidth="1"/>
    <col min="9225" max="9225" width="7.625" style="97" customWidth="1"/>
    <col min="9226" max="9226" width="2" style="97" customWidth="1"/>
    <col min="9227" max="9473" width="8.625" style="97"/>
    <col min="9474" max="9474" width="5.75" style="97" customWidth="1"/>
    <col min="9475" max="9475" width="22.5" style="97" customWidth="1"/>
    <col min="9476" max="9476" width="5" style="97" customWidth="1"/>
    <col min="9477" max="9477" width="11.75" style="97" customWidth="1"/>
    <col min="9478" max="9478" width="12" style="97" customWidth="1"/>
    <col min="9479" max="9479" width="11.125" style="97" customWidth="1"/>
    <col min="9480" max="9480" width="12.625" style="97" customWidth="1"/>
    <col min="9481" max="9481" width="7.625" style="97" customWidth="1"/>
    <col min="9482" max="9482" width="2" style="97" customWidth="1"/>
    <col min="9483" max="9729" width="8.625" style="97"/>
    <col min="9730" max="9730" width="5.75" style="97" customWidth="1"/>
    <col min="9731" max="9731" width="22.5" style="97" customWidth="1"/>
    <col min="9732" max="9732" width="5" style="97" customWidth="1"/>
    <col min="9733" max="9733" width="11.75" style="97" customWidth="1"/>
    <col min="9734" max="9734" width="12" style="97" customWidth="1"/>
    <col min="9735" max="9735" width="11.125" style="97" customWidth="1"/>
    <col min="9736" max="9736" width="12.625" style="97" customWidth="1"/>
    <col min="9737" max="9737" width="7.625" style="97" customWidth="1"/>
    <col min="9738" max="9738" width="2" style="97" customWidth="1"/>
    <col min="9739" max="9985" width="8.625" style="97"/>
    <col min="9986" max="9986" width="5.75" style="97" customWidth="1"/>
    <col min="9987" max="9987" width="22.5" style="97" customWidth="1"/>
    <col min="9988" max="9988" width="5" style="97" customWidth="1"/>
    <col min="9989" max="9989" width="11.75" style="97" customWidth="1"/>
    <col min="9990" max="9990" width="12" style="97" customWidth="1"/>
    <col min="9991" max="9991" width="11.125" style="97" customWidth="1"/>
    <col min="9992" max="9992" width="12.625" style="97" customWidth="1"/>
    <col min="9993" max="9993" width="7.625" style="97" customWidth="1"/>
    <col min="9994" max="9994" width="2" style="97" customWidth="1"/>
    <col min="9995" max="10241" width="8.625" style="97"/>
    <col min="10242" max="10242" width="5.75" style="97" customWidth="1"/>
    <col min="10243" max="10243" width="22.5" style="97" customWidth="1"/>
    <col min="10244" max="10244" width="5" style="97" customWidth="1"/>
    <col min="10245" max="10245" width="11.75" style="97" customWidth="1"/>
    <col min="10246" max="10246" width="12" style="97" customWidth="1"/>
    <col min="10247" max="10247" width="11.125" style="97" customWidth="1"/>
    <col min="10248" max="10248" width="12.625" style="97" customWidth="1"/>
    <col min="10249" max="10249" width="7.625" style="97" customWidth="1"/>
    <col min="10250" max="10250" width="2" style="97" customWidth="1"/>
    <col min="10251" max="10497" width="8.625" style="97"/>
    <col min="10498" max="10498" width="5.75" style="97" customWidth="1"/>
    <col min="10499" max="10499" width="22.5" style="97" customWidth="1"/>
    <col min="10500" max="10500" width="5" style="97" customWidth="1"/>
    <col min="10501" max="10501" width="11.75" style="97" customWidth="1"/>
    <col min="10502" max="10502" width="12" style="97" customWidth="1"/>
    <col min="10503" max="10503" width="11.125" style="97" customWidth="1"/>
    <col min="10504" max="10504" width="12.625" style="97" customWidth="1"/>
    <col min="10505" max="10505" width="7.625" style="97" customWidth="1"/>
    <col min="10506" max="10506" width="2" style="97" customWidth="1"/>
    <col min="10507" max="10753" width="8.625" style="97"/>
    <col min="10754" max="10754" width="5.75" style="97" customWidth="1"/>
    <col min="10755" max="10755" width="22.5" style="97" customWidth="1"/>
    <col min="10756" max="10756" width="5" style="97" customWidth="1"/>
    <col min="10757" max="10757" width="11.75" style="97" customWidth="1"/>
    <col min="10758" max="10758" width="12" style="97" customWidth="1"/>
    <col min="10759" max="10759" width="11.125" style="97" customWidth="1"/>
    <col min="10760" max="10760" width="12.625" style="97" customWidth="1"/>
    <col min="10761" max="10761" width="7.625" style="97" customWidth="1"/>
    <col min="10762" max="10762" width="2" style="97" customWidth="1"/>
    <col min="10763" max="11009" width="8.625" style="97"/>
    <col min="11010" max="11010" width="5.75" style="97" customWidth="1"/>
    <col min="11011" max="11011" width="22.5" style="97" customWidth="1"/>
    <col min="11012" max="11012" width="5" style="97" customWidth="1"/>
    <col min="11013" max="11013" width="11.75" style="97" customWidth="1"/>
    <col min="11014" max="11014" width="12" style="97" customWidth="1"/>
    <col min="11015" max="11015" width="11.125" style="97" customWidth="1"/>
    <col min="11016" max="11016" width="12.625" style="97" customWidth="1"/>
    <col min="11017" max="11017" width="7.625" style="97" customWidth="1"/>
    <col min="11018" max="11018" width="2" style="97" customWidth="1"/>
    <col min="11019" max="11265" width="8.625" style="97"/>
    <col min="11266" max="11266" width="5.75" style="97" customWidth="1"/>
    <col min="11267" max="11267" width="22.5" style="97" customWidth="1"/>
    <col min="11268" max="11268" width="5" style="97" customWidth="1"/>
    <col min="11269" max="11269" width="11.75" style="97" customWidth="1"/>
    <col min="11270" max="11270" width="12" style="97" customWidth="1"/>
    <col min="11271" max="11271" width="11.125" style="97" customWidth="1"/>
    <col min="11272" max="11272" width="12.625" style="97" customWidth="1"/>
    <col min="11273" max="11273" width="7.625" style="97" customWidth="1"/>
    <col min="11274" max="11274" width="2" style="97" customWidth="1"/>
    <col min="11275" max="11521" width="8.625" style="97"/>
    <col min="11522" max="11522" width="5.75" style="97" customWidth="1"/>
    <col min="11523" max="11523" width="22.5" style="97" customWidth="1"/>
    <col min="11524" max="11524" width="5" style="97" customWidth="1"/>
    <col min="11525" max="11525" width="11.75" style="97" customWidth="1"/>
    <col min="11526" max="11526" width="12" style="97" customWidth="1"/>
    <col min="11527" max="11527" width="11.125" style="97" customWidth="1"/>
    <col min="11528" max="11528" width="12.625" style="97" customWidth="1"/>
    <col min="11529" max="11529" width="7.625" style="97" customWidth="1"/>
    <col min="11530" max="11530" width="2" style="97" customWidth="1"/>
    <col min="11531" max="11777" width="8.625" style="97"/>
    <col min="11778" max="11778" width="5.75" style="97" customWidth="1"/>
    <col min="11779" max="11779" width="22.5" style="97" customWidth="1"/>
    <col min="11780" max="11780" width="5" style="97" customWidth="1"/>
    <col min="11781" max="11781" width="11.75" style="97" customWidth="1"/>
    <col min="11782" max="11782" width="12" style="97" customWidth="1"/>
    <col min="11783" max="11783" width="11.125" style="97" customWidth="1"/>
    <col min="11784" max="11784" width="12.625" style="97" customWidth="1"/>
    <col min="11785" max="11785" width="7.625" style="97" customWidth="1"/>
    <col min="11786" max="11786" width="2" style="97" customWidth="1"/>
    <col min="11787" max="12033" width="8.625" style="97"/>
    <col min="12034" max="12034" width="5.75" style="97" customWidth="1"/>
    <col min="12035" max="12035" width="22.5" style="97" customWidth="1"/>
    <col min="12036" max="12036" width="5" style="97" customWidth="1"/>
    <col min="12037" max="12037" width="11.75" style="97" customWidth="1"/>
    <col min="12038" max="12038" width="12" style="97" customWidth="1"/>
    <col min="12039" max="12039" width="11.125" style="97" customWidth="1"/>
    <col min="12040" max="12040" width="12.625" style="97" customWidth="1"/>
    <col min="12041" max="12041" width="7.625" style="97" customWidth="1"/>
    <col min="12042" max="12042" width="2" style="97" customWidth="1"/>
    <col min="12043" max="12289" width="8.625" style="97"/>
    <col min="12290" max="12290" width="5.75" style="97" customWidth="1"/>
    <col min="12291" max="12291" width="22.5" style="97" customWidth="1"/>
    <col min="12292" max="12292" width="5" style="97" customWidth="1"/>
    <col min="12293" max="12293" width="11.75" style="97" customWidth="1"/>
    <col min="12294" max="12294" width="12" style="97" customWidth="1"/>
    <col min="12295" max="12295" width="11.125" style="97" customWidth="1"/>
    <col min="12296" max="12296" width="12.625" style="97" customWidth="1"/>
    <col min="12297" max="12297" width="7.625" style="97" customWidth="1"/>
    <col min="12298" max="12298" width="2" style="97" customWidth="1"/>
    <col min="12299" max="12545" width="8.625" style="97"/>
    <col min="12546" max="12546" width="5.75" style="97" customWidth="1"/>
    <col min="12547" max="12547" width="22.5" style="97" customWidth="1"/>
    <col min="12548" max="12548" width="5" style="97" customWidth="1"/>
    <col min="12549" max="12549" width="11.75" style="97" customWidth="1"/>
    <col min="12550" max="12550" width="12" style="97" customWidth="1"/>
    <col min="12551" max="12551" width="11.125" style="97" customWidth="1"/>
    <col min="12552" max="12552" width="12.625" style="97" customWidth="1"/>
    <col min="12553" max="12553" width="7.625" style="97" customWidth="1"/>
    <col min="12554" max="12554" width="2" style="97" customWidth="1"/>
    <col min="12555" max="12801" width="8.625" style="97"/>
    <col min="12802" max="12802" width="5.75" style="97" customWidth="1"/>
    <col min="12803" max="12803" width="22.5" style="97" customWidth="1"/>
    <col min="12804" max="12804" width="5" style="97" customWidth="1"/>
    <col min="12805" max="12805" width="11.75" style="97" customWidth="1"/>
    <col min="12806" max="12806" width="12" style="97" customWidth="1"/>
    <col min="12807" max="12807" width="11.125" style="97" customWidth="1"/>
    <col min="12808" max="12808" width="12.625" style="97" customWidth="1"/>
    <col min="12809" max="12809" width="7.625" style="97" customWidth="1"/>
    <col min="12810" max="12810" width="2" style="97" customWidth="1"/>
    <col min="12811" max="13057" width="8.625" style="97"/>
    <col min="13058" max="13058" width="5.75" style="97" customWidth="1"/>
    <col min="13059" max="13059" width="22.5" style="97" customWidth="1"/>
    <col min="13060" max="13060" width="5" style="97" customWidth="1"/>
    <col min="13061" max="13061" width="11.75" style="97" customWidth="1"/>
    <col min="13062" max="13062" width="12" style="97" customWidth="1"/>
    <col min="13063" max="13063" width="11.125" style="97" customWidth="1"/>
    <col min="13064" max="13064" width="12.625" style="97" customWidth="1"/>
    <col min="13065" max="13065" width="7.625" style="97" customWidth="1"/>
    <col min="13066" max="13066" width="2" style="97" customWidth="1"/>
    <col min="13067" max="13313" width="8.625" style="97"/>
    <col min="13314" max="13314" width="5.75" style="97" customWidth="1"/>
    <col min="13315" max="13315" width="22.5" style="97" customWidth="1"/>
    <col min="13316" max="13316" width="5" style="97" customWidth="1"/>
    <col min="13317" max="13317" width="11.75" style="97" customWidth="1"/>
    <col min="13318" max="13318" width="12" style="97" customWidth="1"/>
    <col min="13319" max="13319" width="11.125" style="97" customWidth="1"/>
    <col min="13320" max="13320" width="12.625" style="97" customWidth="1"/>
    <col min="13321" max="13321" width="7.625" style="97" customWidth="1"/>
    <col min="13322" max="13322" width="2" style="97" customWidth="1"/>
    <col min="13323" max="13569" width="8.625" style="97"/>
    <col min="13570" max="13570" width="5.75" style="97" customWidth="1"/>
    <col min="13571" max="13571" width="22.5" style="97" customWidth="1"/>
    <col min="13572" max="13572" width="5" style="97" customWidth="1"/>
    <col min="13573" max="13573" width="11.75" style="97" customWidth="1"/>
    <col min="13574" max="13574" width="12" style="97" customWidth="1"/>
    <col min="13575" max="13575" width="11.125" style="97" customWidth="1"/>
    <col min="13576" max="13576" width="12.625" style="97" customWidth="1"/>
    <col min="13577" max="13577" width="7.625" style="97" customWidth="1"/>
    <col min="13578" max="13578" width="2" style="97" customWidth="1"/>
    <col min="13579" max="13825" width="8.625" style="97"/>
    <col min="13826" max="13826" width="5.75" style="97" customWidth="1"/>
    <col min="13827" max="13827" width="22.5" style="97" customWidth="1"/>
    <col min="13828" max="13828" width="5" style="97" customWidth="1"/>
    <col min="13829" max="13829" width="11.75" style="97" customWidth="1"/>
    <col min="13830" max="13830" width="12" style="97" customWidth="1"/>
    <col min="13831" max="13831" width="11.125" style="97" customWidth="1"/>
    <col min="13832" max="13832" width="12.625" style="97" customWidth="1"/>
    <col min="13833" max="13833" width="7.625" style="97" customWidth="1"/>
    <col min="13834" max="13834" width="2" style="97" customWidth="1"/>
    <col min="13835" max="14081" width="8.625" style="97"/>
    <col min="14082" max="14082" width="5.75" style="97" customWidth="1"/>
    <col min="14083" max="14083" width="22.5" style="97" customWidth="1"/>
    <col min="14084" max="14084" width="5" style="97" customWidth="1"/>
    <col min="14085" max="14085" width="11.75" style="97" customWidth="1"/>
    <col min="14086" max="14086" width="12" style="97" customWidth="1"/>
    <col min="14087" max="14087" width="11.125" style="97" customWidth="1"/>
    <col min="14088" max="14088" width="12.625" style="97" customWidth="1"/>
    <col min="14089" max="14089" width="7.625" style="97" customWidth="1"/>
    <col min="14090" max="14090" width="2" style="97" customWidth="1"/>
    <col min="14091" max="14337" width="8.625" style="97"/>
    <col min="14338" max="14338" width="5.75" style="97" customWidth="1"/>
    <col min="14339" max="14339" width="22.5" style="97" customWidth="1"/>
    <col min="14340" max="14340" width="5" style="97" customWidth="1"/>
    <col min="14341" max="14341" width="11.75" style="97" customWidth="1"/>
    <col min="14342" max="14342" width="12" style="97" customWidth="1"/>
    <col min="14343" max="14343" width="11.125" style="97" customWidth="1"/>
    <col min="14344" max="14344" width="12.625" style="97" customWidth="1"/>
    <col min="14345" max="14345" width="7.625" style="97" customWidth="1"/>
    <col min="14346" max="14346" width="2" style="97" customWidth="1"/>
    <col min="14347" max="14593" width="8.625" style="97"/>
    <col min="14594" max="14594" width="5.75" style="97" customWidth="1"/>
    <col min="14595" max="14595" width="22.5" style="97" customWidth="1"/>
    <col min="14596" max="14596" width="5" style="97" customWidth="1"/>
    <col min="14597" max="14597" width="11.75" style="97" customWidth="1"/>
    <col min="14598" max="14598" width="12" style="97" customWidth="1"/>
    <col min="14599" max="14599" width="11.125" style="97" customWidth="1"/>
    <col min="14600" max="14600" width="12.625" style="97" customWidth="1"/>
    <col min="14601" max="14601" width="7.625" style="97" customWidth="1"/>
    <col min="14602" max="14602" width="2" style="97" customWidth="1"/>
    <col min="14603" max="14849" width="8.625" style="97"/>
    <col min="14850" max="14850" width="5.75" style="97" customWidth="1"/>
    <col min="14851" max="14851" width="22.5" style="97" customWidth="1"/>
    <col min="14852" max="14852" width="5" style="97" customWidth="1"/>
    <col min="14853" max="14853" width="11.75" style="97" customWidth="1"/>
    <col min="14854" max="14854" width="12" style="97" customWidth="1"/>
    <col min="14855" max="14855" width="11.125" style="97" customWidth="1"/>
    <col min="14856" max="14856" width="12.625" style="97" customWidth="1"/>
    <col min="14857" max="14857" width="7.625" style="97" customWidth="1"/>
    <col min="14858" max="14858" width="2" style="97" customWidth="1"/>
    <col min="14859" max="15105" width="8.625" style="97"/>
    <col min="15106" max="15106" width="5.75" style="97" customWidth="1"/>
    <col min="15107" max="15107" width="22.5" style="97" customWidth="1"/>
    <col min="15108" max="15108" width="5" style="97" customWidth="1"/>
    <col min="15109" max="15109" width="11.75" style="97" customWidth="1"/>
    <col min="15110" max="15110" width="12" style="97" customWidth="1"/>
    <col min="15111" max="15111" width="11.125" style="97" customWidth="1"/>
    <col min="15112" max="15112" width="12.625" style="97" customWidth="1"/>
    <col min="15113" max="15113" width="7.625" style="97" customWidth="1"/>
    <col min="15114" max="15114" width="2" style="97" customWidth="1"/>
    <col min="15115" max="15361" width="8.625" style="97"/>
    <col min="15362" max="15362" width="5.75" style="97" customWidth="1"/>
    <col min="15363" max="15363" width="22.5" style="97" customWidth="1"/>
    <col min="15364" max="15364" width="5" style="97" customWidth="1"/>
    <col min="15365" max="15365" width="11.75" style="97" customWidth="1"/>
    <col min="15366" max="15366" width="12" style="97" customWidth="1"/>
    <col min="15367" max="15367" width="11.125" style="97" customWidth="1"/>
    <col min="15368" max="15368" width="12.625" style="97" customWidth="1"/>
    <col min="15369" max="15369" width="7.625" style="97" customWidth="1"/>
    <col min="15370" max="15370" width="2" style="97" customWidth="1"/>
    <col min="15371" max="15617" width="8.625" style="97"/>
    <col min="15618" max="15618" width="5.75" style="97" customWidth="1"/>
    <col min="15619" max="15619" width="22.5" style="97" customWidth="1"/>
    <col min="15620" max="15620" width="5" style="97" customWidth="1"/>
    <col min="15621" max="15621" width="11.75" style="97" customWidth="1"/>
    <col min="15622" max="15622" width="12" style="97" customWidth="1"/>
    <col min="15623" max="15623" width="11.125" style="97" customWidth="1"/>
    <col min="15624" max="15624" width="12.625" style="97" customWidth="1"/>
    <col min="15625" max="15625" width="7.625" style="97" customWidth="1"/>
    <col min="15626" max="15626" width="2" style="97" customWidth="1"/>
    <col min="15627" max="15873" width="8.625" style="97"/>
    <col min="15874" max="15874" width="5.75" style="97" customWidth="1"/>
    <col min="15875" max="15875" width="22.5" style="97" customWidth="1"/>
    <col min="15876" max="15876" width="5" style="97" customWidth="1"/>
    <col min="15877" max="15877" width="11.75" style="97" customWidth="1"/>
    <col min="15878" max="15878" width="12" style="97" customWidth="1"/>
    <col min="15879" max="15879" width="11.125" style="97" customWidth="1"/>
    <col min="15880" max="15880" width="12.625" style="97" customWidth="1"/>
    <col min="15881" max="15881" width="7.625" style="97" customWidth="1"/>
    <col min="15882" max="15882" width="2" style="97" customWidth="1"/>
    <col min="15883" max="16129" width="8.625" style="97"/>
    <col min="16130" max="16130" width="5.75" style="97" customWidth="1"/>
    <col min="16131" max="16131" width="22.5" style="97" customWidth="1"/>
    <col min="16132" max="16132" width="5" style="97" customWidth="1"/>
    <col min="16133" max="16133" width="11.75" style="97" customWidth="1"/>
    <col min="16134" max="16134" width="12" style="97" customWidth="1"/>
    <col min="16135" max="16135" width="11.125" style="97" customWidth="1"/>
    <col min="16136" max="16136" width="12.625" style="97" customWidth="1"/>
    <col min="16137" max="16137" width="7.625" style="97" customWidth="1"/>
    <col min="16138" max="16138" width="2" style="97" customWidth="1"/>
    <col min="16139" max="16384" width="8.625" style="97"/>
  </cols>
  <sheetData>
    <row r="3" spans="2:14" ht="18" customHeight="1">
      <c r="B3" s="228" t="s">
        <v>152</v>
      </c>
      <c r="C3" s="229"/>
      <c r="D3" s="229"/>
      <c r="E3" s="229"/>
      <c r="F3" s="229"/>
      <c r="G3" s="229"/>
      <c r="H3" s="229"/>
      <c r="I3" s="230"/>
    </row>
    <row r="4" spans="2:14" ht="20.25" customHeight="1">
      <c r="B4" s="231" t="s">
        <v>153</v>
      </c>
      <c r="C4" s="232"/>
      <c r="D4" s="233" t="s">
        <v>154</v>
      </c>
      <c r="E4" s="234"/>
      <c r="F4" s="234"/>
      <c r="G4" s="234"/>
      <c r="H4" s="234"/>
      <c r="I4" s="235"/>
    </row>
    <row r="5" spans="2:14" ht="12" customHeight="1">
      <c r="B5" s="236" t="s">
        <v>155</v>
      </c>
      <c r="C5" s="239" t="s">
        <v>156</v>
      </c>
      <c r="D5" s="241" t="s">
        <v>157</v>
      </c>
      <c r="E5" s="242"/>
      <c r="F5" s="243"/>
      <c r="G5" s="98" t="s">
        <v>158</v>
      </c>
      <c r="H5" s="99"/>
      <c r="I5" s="100"/>
    </row>
    <row r="6" spans="2:14" ht="17.100000000000001" customHeight="1">
      <c r="B6" s="237"/>
      <c r="C6" s="240"/>
      <c r="D6" s="244"/>
      <c r="E6" s="245"/>
      <c r="F6" s="246"/>
      <c r="G6" s="247" t="s">
        <v>329</v>
      </c>
      <c r="H6" s="248"/>
      <c r="I6" s="249"/>
    </row>
    <row r="7" spans="2:14" ht="12" customHeight="1">
      <c r="B7" s="237"/>
      <c r="C7" s="250" t="s">
        <v>159</v>
      </c>
      <c r="D7" s="252" t="s">
        <v>331</v>
      </c>
      <c r="E7" s="252"/>
      <c r="F7" s="252"/>
      <c r="G7" s="252"/>
      <c r="H7" s="252"/>
      <c r="I7" s="253"/>
    </row>
    <row r="8" spans="2:14" ht="17.100000000000001" customHeight="1">
      <c r="B8" s="237"/>
      <c r="C8" s="251"/>
      <c r="D8" s="254" t="s">
        <v>330</v>
      </c>
      <c r="E8" s="254"/>
      <c r="F8" s="254"/>
      <c r="G8" s="254"/>
      <c r="H8" s="254"/>
      <c r="I8" s="255"/>
    </row>
    <row r="9" spans="2:14" ht="12" customHeight="1">
      <c r="B9" s="237"/>
      <c r="C9" s="256" t="s">
        <v>161</v>
      </c>
      <c r="D9" s="101" t="s">
        <v>162</v>
      </c>
      <c r="E9" s="258"/>
      <c r="F9" s="258"/>
      <c r="G9" s="258"/>
      <c r="H9" s="102"/>
      <c r="I9" s="103"/>
    </row>
    <row r="10" spans="2:14" ht="17.100000000000001" customHeight="1">
      <c r="B10" s="238"/>
      <c r="C10" s="257"/>
      <c r="D10" s="104" t="s">
        <v>164</v>
      </c>
      <c r="E10" s="259"/>
      <c r="F10" s="259"/>
      <c r="G10" s="259"/>
      <c r="H10" s="260" t="s">
        <v>310</v>
      </c>
      <c r="I10" s="261"/>
    </row>
    <row r="11" spans="2:14" ht="12" customHeight="1">
      <c r="B11" s="262" t="s">
        <v>165</v>
      </c>
      <c r="C11" s="265" t="s">
        <v>166</v>
      </c>
      <c r="D11" s="105" t="s">
        <v>162</v>
      </c>
      <c r="E11" s="258"/>
      <c r="F11" s="258"/>
      <c r="G11" s="258"/>
      <c r="H11" s="267" t="s">
        <v>167</v>
      </c>
      <c r="I11" s="269" t="s">
        <v>315</v>
      </c>
    </row>
    <row r="12" spans="2:14" ht="17.100000000000001" customHeight="1">
      <c r="B12" s="263"/>
      <c r="C12" s="266"/>
      <c r="D12" s="106" t="s">
        <v>164</v>
      </c>
      <c r="E12" s="271"/>
      <c r="F12" s="271"/>
      <c r="G12" s="271"/>
      <c r="H12" s="268"/>
      <c r="I12" s="270"/>
      <c r="N12" s="107"/>
    </row>
    <row r="13" spans="2:14" ht="12" customHeight="1">
      <c r="B13" s="263"/>
      <c r="C13" s="272" t="s">
        <v>168</v>
      </c>
      <c r="D13" s="274" t="s">
        <v>169</v>
      </c>
      <c r="E13" s="275"/>
      <c r="F13" s="276"/>
      <c r="G13" s="277" t="s">
        <v>316</v>
      </c>
      <c r="H13" s="278"/>
      <c r="I13" s="279"/>
      <c r="N13" s="107"/>
    </row>
    <row r="14" spans="2:14" ht="17.100000000000001" customHeight="1">
      <c r="B14" s="263"/>
      <c r="C14" s="273"/>
      <c r="D14" s="280"/>
      <c r="E14" s="281"/>
      <c r="F14" s="282"/>
      <c r="G14" s="248"/>
      <c r="H14" s="248"/>
      <c r="I14" s="249"/>
      <c r="N14" s="107"/>
    </row>
    <row r="15" spans="2:14" ht="12" customHeight="1">
      <c r="B15" s="263"/>
      <c r="C15" s="272" t="s">
        <v>170</v>
      </c>
      <c r="D15" s="284" t="s">
        <v>171</v>
      </c>
      <c r="E15" s="285"/>
      <c r="F15" s="285"/>
      <c r="G15" s="286"/>
      <c r="H15" s="108" t="s">
        <v>172</v>
      </c>
      <c r="I15" s="109"/>
      <c r="N15" s="107"/>
    </row>
    <row r="16" spans="2:14" ht="17.100000000000001" customHeight="1">
      <c r="B16" s="263"/>
      <c r="C16" s="283"/>
      <c r="D16" s="287"/>
      <c r="E16" s="288"/>
      <c r="F16" s="288"/>
      <c r="G16" s="289"/>
      <c r="H16" s="290" t="s">
        <v>317</v>
      </c>
      <c r="I16" s="291"/>
    </row>
    <row r="17" spans="2:14" ht="27" customHeight="1">
      <c r="B17" s="264"/>
      <c r="C17" s="110" t="s">
        <v>174</v>
      </c>
      <c r="D17" s="292"/>
      <c r="E17" s="293"/>
      <c r="F17" s="293"/>
      <c r="G17" s="293"/>
      <c r="H17" s="293"/>
      <c r="I17" s="294"/>
    </row>
    <row r="18" spans="2:14" ht="12" customHeight="1">
      <c r="B18" s="295" t="s">
        <v>175</v>
      </c>
      <c r="C18" s="298" t="s">
        <v>176</v>
      </c>
      <c r="D18" s="105" t="s">
        <v>162</v>
      </c>
      <c r="E18" s="258"/>
      <c r="F18" s="258"/>
      <c r="G18" s="258"/>
      <c r="H18" s="267" t="s">
        <v>178</v>
      </c>
      <c r="I18" s="299" t="s">
        <v>318</v>
      </c>
    </row>
    <row r="19" spans="2:14" ht="17.100000000000001" customHeight="1">
      <c r="B19" s="296"/>
      <c r="C19" s="273"/>
      <c r="D19" s="146" t="s">
        <v>179</v>
      </c>
      <c r="E19" s="271"/>
      <c r="F19" s="271"/>
      <c r="G19" s="271"/>
      <c r="H19" s="268"/>
      <c r="I19" s="300"/>
    </row>
    <row r="20" spans="2:14" ht="12" customHeight="1">
      <c r="B20" s="296"/>
      <c r="C20" s="272" t="s">
        <v>170</v>
      </c>
      <c r="D20" s="302" t="s">
        <v>171</v>
      </c>
      <c r="E20" s="303"/>
      <c r="F20" s="303"/>
      <c r="G20" s="304"/>
      <c r="H20" s="108" t="s">
        <v>172</v>
      </c>
      <c r="I20" s="109"/>
      <c r="N20" s="107"/>
    </row>
    <row r="21" spans="2:14" ht="17.100000000000001" customHeight="1">
      <c r="B21" s="297"/>
      <c r="C21" s="301"/>
      <c r="D21" s="287"/>
      <c r="E21" s="288"/>
      <c r="F21" s="288"/>
      <c r="G21" s="289"/>
      <c r="H21" s="290" t="s">
        <v>317</v>
      </c>
      <c r="I21" s="291"/>
    </row>
    <row r="22" spans="2:14" ht="28.5" customHeight="1">
      <c r="B22" s="305" t="s">
        <v>181</v>
      </c>
      <c r="C22" s="111" t="s">
        <v>182</v>
      </c>
      <c r="D22" s="306" t="s">
        <v>319</v>
      </c>
      <c r="E22" s="307"/>
      <c r="F22" s="307"/>
      <c r="G22" s="307"/>
      <c r="H22" s="307"/>
      <c r="I22" s="308"/>
    </row>
    <row r="23" spans="2:14" ht="28.5" customHeight="1">
      <c r="B23" s="305"/>
      <c r="C23" s="112" t="s">
        <v>183</v>
      </c>
      <c r="D23" s="309"/>
      <c r="E23" s="310"/>
      <c r="F23" s="310"/>
      <c r="G23" s="310"/>
      <c r="H23" s="310"/>
      <c r="I23" s="311"/>
    </row>
    <row r="24" spans="2:14" ht="28.5" customHeight="1">
      <c r="B24" s="305" t="s">
        <v>184</v>
      </c>
      <c r="C24" s="111" t="s">
        <v>185</v>
      </c>
      <c r="D24" s="312"/>
      <c r="E24" s="313"/>
      <c r="F24" s="313"/>
      <c r="G24" s="313"/>
      <c r="H24" s="313"/>
      <c r="I24" s="314"/>
    </row>
    <row r="25" spans="2:14" ht="12" customHeight="1">
      <c r="B25" s="305"/>
      <c r="C25" s="272" t="s">
        <v>186</v>
      </c>
      <c r="D25" s="113" t="s">
        <v>162</v>
      </c>
      <c r="E25" s="315"/>
      <c r="F25" s="315"/>
      <c r="G25" s="315"/>
      <c r="H25" s="315"/>
      <c r="I25" s="316"/>
    </row>
    <row r="26" spans="2:14" ht="17.100000000000001" customHeight="1">
      <c r="B26" s="305"/>
      <c r="C26" s="273"/>
      <c r="D26" s="106" t="s">
        <v>179</v>
      </c>
      <c r="E26" s="288"/>
      <c r="F26" s="288"/>
      <c r="G26" s="288"/>
      <c r="H26" s="288"/>
      <c r="I26" s="317"/>
    </row>
    <row r="27" spans="2:14" ht="28.5" customHeight="1">
      <c r="B27" s="305"/>
      <c r="C27" s="114" t="s">
        <v>187</v>
      </c>
      <c r="D27" s="318"/>
      <c r="E27" s="319"/>
      <c r="F27" s="319"/>
      <c r="G27" s="319"/>
      <c r="H27" s="319"/>
      <c r="I27" s="320"/>
    </row>
    <row r="28" spans="2:14" ht="28.5" customHeight="1">
      <c r="B28" s="305"/>
      <c r="C28" s="114" t="s">
        <v>188</v>
      </c>
      <c r="D28" s="321"/>
      <c r="E28" s="322"/>
      <c r="F28" s="322"/>
      <c r="G28" s="322"/>
      <c r="H28" s="322"/>
      <c r="I28" s="323"/>
    </row>
    <row r="29" spans="2:14" ht="12" customHeight="1">
      <c r="B29" s="305"/>
      <c r="C29" s="324" t="s">
        <v>189</v>
      </c>
      <c r="D29" s="326" t="s">
        <v>190</v>
      </c>
      <c r="E29" s="327"/>
      <c r="F29" s="327"/>
      <c r="G29" s="328"/>
      <c r="H29" s="151" t="s">
        <v>191</v>
      </c>
      <c r="I29" s="116"/>
    </row>
    <row r="30" spans="2:14" ht="17.100000000000001" customHeight="1">
      <c r="B30" s="305"/>
      <c r="C30" s="325"/>
      <c r="D30" s="329" t="s">
        <v>192</v>
      </c>
      <c r="E30" s="330"/>
      <c r="F30" s="330"/>
      <c r="G30" s="331"/>
      <c r="H30" s="332"/>
      <c r="I30" s="333"/>
    </row>
    <row r="31" spans="2:14" ht="28.5" customHeight="1">
      <c r="B31" s="373" t="s">
        <v>193</v>
      </c>
      <c r="C31" s="111" t="s">
        <v>185</v>
      </c>
      <c r="D31" s="312"/>
      <c r="E31" s="313"/>
      <c r="F31" s="313"/>
      <c r="G31" s="313"/>
      <c r="H31" s="313"/>
      <c r="I31" s="314"/>
    </row>
    <row r="32" spans="2:14" ht="12" customHeight="1">
      <c r="B32" s="373"/>
      <c r="C32" s="272" t="s">
        <v>194</v>
      </c>
      <c r="D32" s="284" t="s">
        <v>195</v>
      </c>
      <c r="E32" s="285"/>
      <c r="F32" s="285"/>
      <c r="G32" s="286"/>
      <c r="H32" s="108" t="s">
        <v>172</v>
      </c>
      <c r="I32" s="109"/>
    </row>
    <row r="33" spans="2:9" ht="17.100000000000001" customHeight="1">
      <c r="B33" s="373"/>
      <c r="C33" s="273"/>
      <c r="D33" s="386"/>
      <c r="E33" s="387"/>
      <c r="F33" s="387"/>
      <c r="G33" s="388"/>
      <c r="H33" s="339" t="s">
        <v>173</v>
      </c>
      <c r="I33" s="340"/>
    </row>
    <row r="34" spans="2:9" ht="12" customHeight="1">
      <c r="B34" s="373"/>
      <c r="C34" s="272" t="s">
        <v>196</v>
      </c>
      <c r="D34" s="101" t="s">
        <v>162</v>
      </c>
      <c r="E34" s="341"/>
      <c r="F34" s="341"/>
      <c r="G34" s="342"/>
      <c r="H34" s="150" t="s">
        <v>197</v>
      </c>
      <c r="I34" s="118"/>
    </row>
    <row r="35" spans="2:9" ht="17.100000000000001" customHeight="1">
      <c r="B35" s="373"/>
      <c r="C35" s="273"/>
      <c r="D35" s="106" t="s">
        <v>179</v>
      </c>
      <c r="E35" s="343" t="s">
        <v>180</v>
      </c>
      <c r="F35" s="343"/>
      <c r="G35" s="344"/>
      <c r="H35" s="345"/>
      <c r="I35" s="346"/>
    </row>
    <row r="36" spans="2:9" ht="12" customHeight="1">
      <c r="B36" s="373"/>
      <c r="C36" s="272" t="s">
        <v>186</v>
      </c>
      <c r="D36" s="101" t="s">
        <v>162</v>
      </c>
      <c r="E36" s="347"/>
      <c r="F36" s="347"/>
      <c r="G36" s="347"/>
      <c r="H36" s="347"/>
      <c r="I36" s="348"/>
    </row>
    <row r="37" spans="2:9" ht="17.100000000000001" customHeight="1">
      <c r="B37" s="373"/>
      <c r="C37" s="273"/>
      <c r="D37" s="119" t="s">
        <v>198</v>
      </c>
      <c r="E37" s="349"/>
      <c r="F37" s="349"/>
      <c r="G37" s="349"/>
      <c r="H37" s="349"/>
      <c r="I37" s="350"/>
    </row>
    <row r="38" spans="2:9" ht="12" customHeight="1">
      <c r="B38" s="373"/>
      <c r="C38" s="272" t="s">
        <v>199</v>
      </c>
      <c r="D38" s="284" t="s">
        <v>195</v>
      </c>
      <c r="E38" s="285"/>
      <c r="F38" s="285"/>
      <c r="G38" s="285"/>
      <c r="H38" s="285"/>
      <c r="I38" s="389"/>
    </row>
    <row r="39" spans="2:9" ht="17.100000000000001" customHeight="1">
      <c r="B39" s="373"/>
      <c r="C39" s="273"/>
      <c r="D39" s="390"/>
      <c r="E39" s="391"/>
      <c r="F39" s="391"/>
      <c r="G39" s="391"/>
      <c r="H39" s="391"/>
      <c r="I39" s="392"/>
    </row>
    <row r="40" spans="2:9" ht="12" customHeight="1">
      <c r="B40" s="373"/>
      <c r="C40" s="272" t="s">
        <v>200</v>
      </c>
      <c r="D40" s="326" t="s">
        <v>190</v>
      </c>
      <c r="E40" s="327"/>
      <c r="F40" s="327"/>
      <c r="G40" s="328"/>
      <c r="H40" s="151" t="s">
        <v>201</v>
      </c>
      <c r="I40" s="116"/>
    </row>
    <row r="41" spans="2:9" ht="17.100000000000001" customHeight="1">
      <c r="B41" s="373"/>
      <c r="C41" s="273"/>
      <c r="D41" s="334" t="s">
        <v>192</v>
      </c>
      <c r="E41" s="335"/>
      <c r="F41" s="335"/>
      <c r="G41" s="336"/>
      <c r="H41" s="337"/>
      <c r="I41" s="338"/>
    </row>
    <row r="42" spans="2:9" ht="28.5" customHeight="1">
      <c r="B42" s="385"/>
      <c r="C42" s="112" t="s">
        <v>202</v>
      </c>
      <c r="D42" s="361" t="s">
        <v>203</v>
      </c>
      <c r="E42" s="362"/>
      <c r="F42" s="362"/>
      <c r="G42" s="362"/>
      <c r="H42" s="362"/>
      <c r="I42" s="363"/>
    </row>
    <row r="43" spans="2:9" ht="12" customHeight="1">
      <c r="B43" s="364" t="s">
        <v>204</v>
      </c>
      <c r="C43" s="365"/>
      <c r="D43" s="368" t="s">
        <v>205</v>
      </c>
      <c r="E43" s="120" t="s">
        <v>206</v>
      </c>
      <c r="F43" s="121"/>
      <c r="G43" s="121"/>
      <c r="H43" s="122" t="s">
        <v>172</v>
      </c>
      <c r="I43" s="109"/>
    </row>
    <row r="44" spans="2:9" ht="17.100000000000001" customHeight="1">
      <c r="B44" s="366"/>
      <c r="C44" s="367"/>
      <c r="D44" s="369"/>
      <c r="E44" s="370"/>
      <c r="F44" s="371"/>
      <c r="G44" s="372"/>
      <c r="H44" s="339" t="s">
        <v>173</v>
      </c>
      <c r="I44" s="340"/>
    </row>
    <row r="45" spans="2:9" ht="12" customHeight="1">
      <c r="B45" s="373" t="s">
        <v>207</v>
      </c>
      <c r="C45" s="374" t="s">
        <v>208</v>
      </c>
      <c r="D45" s="376" t="s">
        <v>209</v>
      </c>
      <c r="E45" s="377"/>
      <c r="F45" s="378"/>
      <c r="G45" s="379" t="s">
        <v>320</v>
      </c>
      <c r="H45" s="380"/>
      <c r="I45" s="381"/>
    </row>
    <row r="46" spans="2:9" ht="17.100000000000001" customHeight="1">
      <c r="B46" s="373"/>
      <c r="C46" s="375"/>
      <c r="D46" s="382"/>
      <c r="E46" s="383"/>
      <c r="F46" s="384"/>
      <c r="G46" s="351" t="s">
        <v>210</v>
      </c>
      <c r="H46" s="352"/>
      <c r="I46" s="353"/>
    </row>
    <row r="47" spans="2:9" ht="12" customHeight="1">
      <c r="B47" s="373"/>
      <c r="C47" s="272" t="s">
        <v>211</v>
      </c>
      <c r="D47" s="149" t="s">
        <v>195</v>
      </c>
      <c r="E47" s="354"/>
      <c r="F47" s="354"/>
      <c r="G47" s="354"/>
      <c r="H47" s="355" t="s">
        <v>212</v>
      </c>
      <c r="I47" s="357" t="s">
        <v>213</v>
      </c>
    </row>
    <row r="48" spans="2:9" ht="17.100000000000001" customHeight="1">
      <c r="B48" s="373"/>
      <c r="C48" s="273"/>
      <c r="D48" s="359"/>
      <c r="E48" s="360"/>
      <c r="F48" s="360"/>
      <c r="G48" s="360"/>
      <c r="H48" s="356"/>
      <c r="I48" s="358"/>
    </row>
    <row r="49" spans="2:9" ht="12" customHeight="1">
      <c r="B49" s="373"/>
      <c r="C49" s="399" t="s">
        <v>208</v>
      </c>
      <c r="D49" s="400" t="s">
        <v>209</v>
      </c>
      <c r="E49" s="401"/>
      <c r="F49" s="402"/>
      <c r="G49" s="379" t="s">
        <v>320</v>
      </c>
      <c r="H49" s="380"/>
      <c r="I49" s="381"/>
    </row>
    <row r="50" spans="2:9" ht="17.100000000000001" customHeight="1">
      <c r="B50" s="373"/>
      <c r="C50" s="375"/>
      <c r="D50" s="382"/>
      <c r="E50" s="383"/>
      <c r="F50" s="384"/>
      <c r="G50" s="403" t="s">
        <v>210</v>
      </c>
      <c r="H50" s="404"/>
      <c r="I50" s="405"/>
    </row>
    <row r="51" spans="2:9" ht="12" customHeight="1">
      <c r="B51" s="373"/>
      <c r="C51" s="406" t="s">
        <v>214</v>
      </c>
      <c r="D51" s="284" t="s">
        <v>195</v>
      </c>
      <c r="E51" s="285"/>
      <c r="F51" s="285"/>
      <c r="G51" s="285"/>
      <c r="H51" s="355" t="s">
        <v>212</v>
      </c>
      <c r="I51" s="357" t="s">
        <v>213</v>
      </c>
    </row>
    <row r="52" spans="2:9" ht="17.100000000000001" customHeight="1">
      <c r="B52" s="373"/>
      <c r="C52" s="407"/>
      <c r="D52" s="410"/>
      <c r="E52" s="411"/>
      <c r="F52" s="411"/>
      <c r="G52" s="411"/>
      <c r="H52" s="408"/>
      <c r="I52" s="409"/>
    </row>
    <row r="53" spans="2:9" s="124" customFormat="1" ht="14.25">
      <c r="B53" s="393" t="s">
        <v>215</v>
      </c>
      <c r="C53" s="394"/>
      <c r="D53" s="394"/>
      <c r="E53" s="394"/>
      <c r="F53" s="394"/>
      <c r="G53" s="394"/>
      <c r="H53" s="394"/>
      <c r="I53" s="395"/>
    </row>
    <row r="54" spans="2:9" s="124" customFormat="1" ht="12">
      <c r="B54" s="396" t="s">
        <v>216</v>
      </c>
      <c r="C54" s="397"/>
      <c r="D54" s="397"/>
      <c r="E54" s="397"/>
      <c r="F54" s="397"/>
      <c r="G54" s="397"/>
      <c r="H54" s="397"/>
      <c r="I54" s="398"/>
    </row>
    <row r="55" spans="2:9" s="124" customFormat="1">
      <c r="B55" s="125" t="s">
        <v>217</v>
      </c>
      <c r="C55" s="126"/>
      <c r="D55" s="126"/>
      <c r="E55" s="126"/>
      <c r="F55" s="127"/>
      <c r="G55" s="127"/>
      <c r="H55" s="127"/>
      <c r="I55" s="128"/>
    </row>
    <row r="56" spans="2:9">
      <c r="B56" s="129"/>
      <c r="C56" s="130"/>
      <c r="D56" s="130"/>
      <c r="E56" s="130"/>
    </row>
  </sheetData>
  <sheetProtection selectLockedCells="1" selectUnlockedCells="1"/>
  <mergeCells count="102">
    <mergeCell ref="B53:I53"/>
    <mergeCell ref="B54:I54"/>
    <mergeCell ref="C49:C50"/>
    <mergeCell ref="D49:F49"/>
    <mergeCell ref="G49:I49"/>
    <mergeCell ref="D50:F50"/>
    <mergeCell ref="G50:I50"/>
    <mergeCell ref="C51:C52"/>
    <mergeCell ref="D51:G51"/>
    <mergeCell ref="H51:H52"/>
    <mergeCell ref="I51:I52"/>
    <mergeCell ref="D52:G52"/>
    <mergeCell ref="G46:I46"/>
    <mergeCell ref="C47:C48"/>
    <mergeCell ref="E47:G47"/>
    <mergeCell ref="H47:H48"/>
    <mergeCell ref="I47:I48"/>
    <mergeCell ref="D48:G48"/>
    <mergeCell ref="D42:I42"/>
    <mergeCell ref="B43:C44"/>
    <mergeCell ref="D43:D44"/>
    <mergeCell ref="E44:G44"/>
    <mergeCell ref="H44:I44"/>
    <mergeCell ref="B45:B52"/>
    <mergeCell ref="C45:C46"/>
    <mergeCell ref="D45:F45"/>
    <mergeCell ref="G45:I45"/>
    <mergeCell ref="D46:F46"/>
    <mergeCell ref="B31:B42"/>
    <mergeCell ref="D31:I31"/>
    <mergeCell ref="C32:C33"/>
    <mergeCell ref="D32:G32"/>
    <mergeCell ref="D33:G33"/>
    <mergeCell ref="C38:C39"/>
    <mergeCell ref="D38:I38"/>
    <mergeCell ref="D39:I39"/>
    <mergeCell ref="C40:C41"/>
    <mergeCell ref="D40:G40"/>
    <mergeCell ref="D41:G41"/>
    <mergeCell ref="H41:I41"/>
    <mergeCell ref="H33:I33"/>
    <mergeCell ref="C34:C35"/>
    <mergeCell ref="E34:G34"/>
    <mergeCell ref="E35:G35"/>
    <mergeCell ref="H35:I35"/>
    <mergeCell ref="C36:C37"/>
    <mergeCell ref="E36:I36"/>
    <mergeCell ref="E37:I37"/>
    <mergeCell ref="B22:B23"/>
    <mergeCell ref="D22:I22"/>
    <mergeCell ref="D23:I23"/>
    <mergeCell ref="B24:B30"/>
    <mergeCell ref="D24:I24"/>
    <mergeCell ref="C25:C26"/>
    <mergeCell ref="E25:I25"/>
    <mergeCell ref="E26:I26"/>
    <mergeCell ref="D27:I27"/>
    <mergeCell ref="D28:I28"/>
    <mergeCell ref="C29:C30"/>
    <mergeCell ref="D29:G29"/>
    <mergeCell ref="D30:G30"/>
    <mergeCell ref="H30:I30"/>
    <mergeCell ref="B18:B21"/>
    <mergeCell ref="C18:C19"/>
    <mergeCell ref="E18:G18"/>
    <mergeCell ref="H18:H19"/>
    <mergeCell ref="I18:I19"/>
    <mergeCell ref="E19:G19"/>
    <mergeCell ref="C20:C21"/>
    <mergeCell ref="D20:G20"/>
    <mergeCell ref="D21:G21"/>
    <mergeCell ref="H21:I21"/>
    <mergeCell ref="B11:B17"/>
    <mergeCell ref="C11:C12"/>
    <mergeCell ref="E11:G11"/>
    <mergeCell ref="H11:H12"/>
    <mergeCell ref="I11:I12"/>
    <mergeCell ref="E12:G12"/>
    <mergeCell ref="C13:C14"/>
    <mergeCell ref="D13:F13"/>
    <mergeCell ref="G13:I14"/>
    <mergeCell ref="D14:F14"/>
    <mergeCell ref="C15:C16"/>
    <mergeCell ref="D15:G15"/>
    <mergeCell ref="D16:G16"/>
    <mergeCell ref="H16:I16"/>
    <mergeCell ref="D17:I17"/>
    <mergeCell ref="B3:I3"/>
    <mergeCell ref="B4:C4"/>
    <mergeCell ref="D4:I4"/>
    <mergeCell ref="B5:B10"/>
    <mergeCell ref="C5:C6"/>
    <mergeCell ref="D5:F5"/>
    <mergeCell ref="D6:F6"/>
    <mergeCell ref="G6:I6"/>
    <mergeCell ref="C7:C8"/>
    <mergeCell ref="D7:I7"/>
    <mergeCell ref="D8:I8"/>
    <mergeCell ref="C9:C10"/>
    <mergeCell ref="E9:G9"/>
    <mergeCell ref="E10:G10"/>
    <mergeCell ref="H10:I10"/>
  </mergeCells>
  <phoneticPr fontId="4"/>
  <dataValidations count="3">
    <dataValidation type="list" allowBlank="1" showInputMessage="1" showErrorMessage="1" sqref="H11:H12 JD11:JD12 SZ11:SZ12 ACV11:ACV12 AMR11:AMR12 AWN11:AWN12 BGJ11:BGJ12 BQF11:BQF12 CAB11:CAB12 CJX11:CJX12 CTT11:CTT12 DDP11:DDP12 DNL11:DNL12 DXH11:DXH12 EHD11:EHD12 EQZ11:EQZ12 FAV11:FAV12 FKR11:FKR12 FUN11:FUN12 GEJ11:GEJ12 GOF11:GOF12 GYB11:GYB12 HHX11:HHX12 HRT11:HRT12 IBP11:IBP12 ILL11:ILL12 IVH11:IVH12 JFD11:JFD12 JOZ11:JOZ12 JYV11:JYV12 KIR11:KIR12 KSN11:KSN12 LCJ11:LCJ12 LMF11:LMF12 LWB11:LWB12 MFX11:MFX12 MPT11:MPT12 MZP11:MZP12 NJL11:NJL12 NTH11:NTH12 ODD11:ODD12 OMZ11:OMZ12 OWV11:OWV12 PGR11:PGR12 PQN11:PQN12 QAJ11:QAJ12 QKF11:QKF12 QUB11:QUB12 RDX11:RDX12 RNT11:RNT12 RXP11:RXP12 SHL11:SHL12 SRH11:SRH12 TBD11:TBD12 TKZ11:TKZ12 TUV11:TUV12 UER11:UER12 UON11:UON12 UYJ11:UYJ12 VIF11:VIF12 VSB11:VSB12 WBX11:WBX12 WLT11:WLT12 WVP11:WVP12 H65547:H65548 JD65547:JD65548 SZ65547:SZ65548 ACV65547:ACV65548 AMR65547:AMR65548 AWN65547:AWN65548 BGJ65547:BGJ65548 BQF65547:BQF65548 CAB65547:CAB65548 CJX65547:CJX65548 CTT65547:CTT65548 DDP65547:DDP65548 DNL65547:DNL65548 DXH65547:DXH65548 EHD65547:EHD65548 EQZ65547:EQZ65548 FAV65547:FAV65548 FKR65547:FKR65548 FUN65547:FUN65548 GEJ65547:GEJ65548 GOF65547:GOF65548 GYB65547:GYB65548 HHX65547:HHX65548 HRT65547:HRT65548 IBP65547:IBP65548 ILL65547:ILL65548 IVH65547:IVH65548 JFD65547:JFD65548 JOZ65547:JOZ65548 JYV65547:JYV65548 KIR65547:KIR65548 KSN65547:KSN65548 LCJ65547:LCJ65548 LMF65547:LMF65548 LWB65547:LWB65548 MFX65547:MFX65548 MPT65547:MPT65548 MZP65547:MZP65548 NJL65547:NJL65548 NTH65547:NTH65548 ODD65547:ODD65548 OMZ65547:OMZ65548 OWV65547:OWV65548 PGR65547:PGR65548 PQN65547:PQN65548 QAJ65547:QAJ65548 QKF65547:QKF65548 QUB65547:QUB65548 RDX65547:RDX65548 RNT65547:RNT65548 RXP65547:RXP65548 SHL65547:SHL65548 SRH65547:SRH65548 TBD65547:TBD65548 TKZ65547:TKZ65548 TUV65547:TUV65548 UER65547:UER65548 UON65547:UON65548 UYJ65547:UYJ65548 VIF65547:VIF65548 VSB65547:VSB65548 WBX65547:WBX65548 WLT65547:WLT65548 WVP65547:WVP65548 H131083:H131084 JD131083:JD131084 SZ131083:SZ131084 ACV131083:ACV131084 AMR131083:AMR131084 AWN131083:AWN131084 BGJ131083:BGJ131084 BQF131083:BQF131084 CAB131083:CAB131084 CJX131083:CJX131084 CTT131083:CTT131084 DDP131083:DDP131084 DNL131083:DNL131084 DXH131083:DXH131084 EHD131083:EHD131084 EQZ131083:EQZ131084 FAV131083:FAV131084 FKR131083:FKR131084 FUN131083:FUN131084 GEJ131083:GEJ131084 GOF131083:GOF131084 GYB131083:GYB131084 HHX131083:HHX131084 HRT131083:HRT131084 IBP131083:IBP131084 ILL131083:ILL131084 IVH131083:IVH131084 JFD131083:JFD131084 JOZ131083:JOZ131084 JYV131083:JYV131084 KIR131083:KIR131084 KSN131083:KSN131084 LCJ131083:LCJ131084 LMF131083:LMF131084 LWB131083:LWB131084 MFX131083:MFX131084 MPT131083:MPT131084 MZP131083:MZP131084 NJL131083:NJL131084 NTH131083:NTH131084 ODD131083:ODD131084 OMZ131083:OMZ131084 OWV131083:OWV131084 PGR131083:PGR131084 PQN131083:PQN131084 QAJ131083:QAJ131084 QKF131083:QKF131084 QUB131083:QUB131084 RDX131083:RDX131084 RNT131083:RNT131084 RXP131083:RXP131084 SHL131083:SHL131084 SRH131083:SRH131084 TBD131083:TBD131084 TKZ131083:TKZ131084 TUV131083:TUV131084 UER131083:UER131084 UON131083:UON131084 UYJ131083:UYJ131084 VIF131083:VIF131084 VSB131083:VSB131084 WBX131083:WBX131084 WLT131083:WLT131084 WVP131083:WVP131084 H196619:H196620 JD196619:JD196620 SZ196619:SZ196620 ACV196619:ACV196620 AMR196619:AMR196620 AWN196619:AWN196620 BGJ196619:BGJ196620 BQF196619:BQF196620 CAB196619:CAB196620 CJX196619:CJX196620 CTT196619:CTT196620 DDP196619:DDP196620 DNL196619:DNL196620 DXH196619:DXH196620 EHD196619:EHD196620 EQZ196619:EQZ196620 FAV196619:FAV196620 FKR196619:FKR196620 FUN196619:FUN196620 GEJ196619:GEJ196620 GOF196619:GOF196620 GYB196619:GYB196620 HHX196619:HHX196620 HRT196619:HRT196620 IBP196619:IBP196620 ILL196619:ILL196620 IVH196619:IVH196620 JFD196619:JFD196620 JOZ196619:JOZ196620 JYV196619:JYV196620 KIR196619:KIR196620 KSN196619:KSN196620 LCJ196619:LCJ196620 LMF196619:LMF196620 LWB196619:LWB196620 MFX196619:MFX196620 MPT196619:MPT196620 MZP196619:MZP196620 NJL196619:NJL196620 NTH196619:NTH196620 ODD196619:ODD196620 OMZ196619:OMZ196620 OWV196619:OWV196620 PGR196619:PGR196620 PQN196619:PQN196620 QAJ196619:QAJ196620 QKF196619:QKF196620 QUB196619:QUB196620 RDX196619:RDX196620 RNT196619:RNT196620 RXP196619:RXP196620 SHL196619:SHL196620 SRH196619:SRH196620 TBD196619:TBD196620 TKZ196619:TKZ196620 TUV196619:TUV196620 UER196619:UER196620 UON196619:UON196620 UYJ196619:UYJ196620 VIF196619:VIF196620 VSB196619:VSB196620 WBX196619:WBX196620 WLT196619:WLT196620 WVP196619:WVP196620 H262155:H262156 JD262155:JD262156 SZ262155:SZ262156 ACV262155:ACV262156 AMR262155:AMR262156 AWN262155:AWN262156 BGJ262155:BGJ262156 BQF262155:BQF262156 CAB262155:CAB262156 CJX262155:CJX262156 CTT262155:CTT262156 DDP262155:DDP262156 DNL262155:DNL262156 DXH262155:DXH262156 EHD262155:EHD262156 EQZ262155:EQZ262156 FAV262155:FAV262156 FKR262155:FKR262156 FUN262155:FUN262156 GEJ262155:GEJ262156 GOF262155:GOF262156 GYB262155:GYB262156 HHX262155:HHX262156 HRT262155:HRT262156 IBP262155:IBP262156 ILL262155:ILL262156 IVH262155:IVH262156 JFD262155:JFD262156 JOZ262155:JOZ262156 JYV262155:JYV262156 KIR262155:KIR262156 KSN262155:KSN262156 LCJ262155:LCJ262156 LMF262155:LMF262156 LWB262155:LWB262156 MFX262155:MFX262156 MPT262155:MPT262156 MZP262155:MZP262156 NJL262155:NJL262156 NTH262155:NTH262156 ODD262155:ODD262156 OMZ262155:OMZ262156 OWV262155:OWV262156 PGR262155:PGR262156 PQN262155:PQN262156 QAJ262155:QAJ262156 QKF262155:QKF262156 QUB262155:QUB262156 RDX262155:RDX262156 RNT262155:RNT262156 RXP262155:RXP262156 SHL262155:SHL262156 SRH262155:SRH262156 TBD262155:TBD262156 TKZ262155:TKZ262156 TUV262155:TUV262156 UER262155:UER262156 UON262155:UON262156 UYJ262155:UYJ262156 VIF262155:VIF262156 VSB262155:VSB262156 WBX262155:WBX262156 WLT262155:WLT262156 WVP262155:WVP262156 H327691:H327692 JD327691:JD327692 SZ327691:SZ327692 ACV327691:ACV327692 AMR327691:AMR327692 AWN327691:AWN327692 BGJ327691:BGJ327692 BQF327691:BQF327692 CAB327691:CAB327692 CJX327691:CJX327692 CTT327691:CTT327692 DDP327691:DDP327692 DNL327691:DNL327692 DXH327691:DXH327692 EHD327691:EHD327692 EQZ327691:EQZ327692 FAV327691:FAV327692 FKR327691:FKR327692 FUN327691:FUN327692 GEJ327691:GEJ327692 GOF327691:GOF327692 GYB327691:GYB327692 HHX327691:HHX327692 HRT327691:HRT327692 IBP327691:IBP327692 ILL327691:ILL327692 IVH327691:IVH327692 JFD327691:JFD327692 JOZ327691:JOZ327692 JYV327691:JYV327692 KIR327691:KIR327692 KSN327691:KSN327692 LCJ327691:LCJ327692 LMF327691:LMF327692 LWB327691:LWB327692 MFX327691:MFX327692 MPT327691:MPT327692 MZP327691:MZP327692 NJL327691:NJL327692 NTH327691:NTH327692 ODD327691:ODD327692 OMZ327691:OMZ327692 OWV327691:OWV327692 PGR327691:PGR327692 PQN327691:PQN327692 QAJ327691:QAJ327692 QKF327691:QKF327692 QUB327691:QUB327692 RDX327691:RDX327692 RNT327691:RNT327692 RXP327691:RXP327692 SHL327691:SHL327692 SRH327691:SRH327692 TBD327691:TBD327692 TKZ327691:TKZ327692 TUV327691:TUV327692 UER327691:UER327692 UON327691:UON327692 UYJ327691:UYJ327692 VIF327691:VIF327692 VSB327691:VSB327692 WBX327691:WBX327692 WLT327691:WLT327692 WVP327691:WVP327692 H393227:H393228 JD393227:JD393228 SZ393227:SZ393228 ACV393227:ACV393228 AMR393227:AMR393228 AWN393227:AWN393228 BGJ393227:BGJ393228 BQF393227:BQF393228 CAB393227:CAB393228 CJX393227:CJX393228 CTT393227:CTT393228 DDP393227:DDP393228 DNL393227:DNL393228 DXH393227:DXH393228 EHD393227:EHD393228 EQZ393227:EQZ393228 FAV393227:FAV393228 FKR393227:FKR393228 FUN393227:FUN393228 GEJ393227:GEJ393228 GOF393227:GOF393228 GYB393227:GYB393228 HHX393227:HHX393228 HRT393227:HRT393228 IBP393227:IBP393228 ILL393227:ILL393228 IVH393227:IVH393228 JFD393227:JFD393228 JOZ393227:JOZ393228 JYV393227:JYV393228 KIR393227:KIR393228 KSN393227:KSN393228 LCJ393227:LCJ393228 LMF393227:LMF393228 LWB393227:LWB393228 MFX393227:MFX393228 MPT393227:MPT393228 MZP393227:MZP393228 NJL393227:NJL393228 NTH393227:NTH393228 ODD393227:ODD393228 OMZ393227:OMZ393228 OWV393227:OWV393228 PGR393227:PGR393228 PQN393227:PQN393228 QAJ393227:QAJ393228 QKF393227:QKF393228 QUB393227:QUB393228 RDX393227:RDX393228 RNT393227:RNT393228 RXP393227:RXP393228 SHL393227:SHL393228 SRH393227:SRH393228 TBD393227:TBD393228 TKZ393227:TKZ393228 TUV393227:TUV393228 UER393227:UER393228 UON393227:UON393228 UYJ393227:UYJ393228 VIF393227:VIF393228 VSB393227:VSB393228 WBX393227:WBX393228 WLT393227:WLT393228 WVP393227:WVP393228 H458763:H458764 JD458763:JD458764 SZ458763:SZ458764 ACV458763:ACV458764 AMR458763:AMR458764 AWN458763:AWN458764 BGJ458763:BGJ458764 BQF458763:BQF458764 CAB458763:CAB458764 CJX458763:CJX458764 CTT458763:CTT458764 DDP458763:DDP458764 DNL458763:DNL458764 DXH458763:DXH458764 EHD458763:EHD458764 EQZ458763:EQZ458764 FAV458763:FAV458764 FKR458763:FKR458764 FUN458763:FUN458764 GEJ458763:GEJ458764 GOF458763:GOF458764 GYB458763:GYB458764 HHX458763:HHX458764 HRT458763:HRT458764 IBP458763:IBP458764 ILL458763:ILL458764 IVH458763:IVH458764 JFD458763:JFD458764 JOZ458763:JOZ458764 JYV458763:JYV458764 KIR458763:KIR458764 KSN458763:KSN458764 LCJ458763:LCJ458764 LMF458763:LMF458764 LWB458763:LWB458764 MFX458763:MFX458764 MPT458763:MPT458764 MZP458763:MZP458764 NJL458763:NJL458764 NTH458763:NTH458764 ODD458763:ODD458764 OMZ458763:OMZ458764 OWV458763:OWV458764 PGR458763:PGR458764 PQN458763:PQN458764 QAJ458763:QAJ458764 QKF458763:QKF458764 QUB458763:QUB458764 RDX458763:RDX458764 RNT458763:RNT458764 RXP458763:RXP458764 SHL458763:SHL458764 SRH458763:SRH458764 TBD458763:TBD458764 TKZ458763:TKZ458764 TUV458763:TUV458764 UER458763:UER458764 UON458763:UON458764 UYJ458763:UYJ458764 VIF458763:VIF458764 VSB458763:VSB458764 WBX458763:WBX458764 WLT458763:WLT458764 WVP458763:WVP458764 H524299:H524300 JD524299:JD524300 SZ524299:SZ524300 ACV524299:ACV524300 AMR524299:AMR524300 AWN524299:AWN524300 BGJ524299:BGJ524300 BQF524299:BQF524300 CAB524299:CAB524300 CJX524299:CJX524300 CTT524299:CTT524300 DDP524299:DDP524300 DNL524299:DNL524300 DXH524299:DXH524300 EHD524299:EHD524300 EQZ524299:EQZ524300 FAV524299:FAV524300 FKR524299:FKR524300 FUN524299:FUN524300 GEJ524299:GEJ524300 GOF524299:GOF524300 GYB524299:GYB524300 HHX524299:HHX524300 HRT524299:HRT524300 IBP524299:IBP524300 ILL524299:ILL524300 IVH524299:IVH524300 JFD524299:JFD524300 JOZ524299:JOZ524300 JYV524299:JYV524300 KIR524299:KIR524300 KSN524299:KSN524300 LCJ524299:LCJ524300 LMF524299:LMF524300 LWB524299:LWB524300 MFX524299:MFX524300 MPT524299:MPT524300 MZP524299:MZP524300 NJL524299:NJL524300 NTH524299:NTH524300 ODD524299:ODD524300 OMZ524299:OMZ524300 OWV524299:OWV524300 PGR524299:PGR524300 PQN524299:PQN524300 QAJ524299:QAJ524300 QKF524299:QKF524300 QUB524299:QUB524300 RDX524299:RDX524300 RNT524299:RNT524300 RXP524299:RXP524300 SHL524299:SHL524300 SRH524299:SRH524300 TBD524299:TBD524300 TKZ524299:TKZ524300 TUV524299:TUV524300 UER524299:UER524300 UON524299:UON524300 UYJ524299:UYJ524300 VIF524299:VIF524300 VSB524299:VSB524300 WBX524299:WBX524300 WLT524299:WLT524300 WVP524299:WVP524300 H589835:H589836 JD589835:JD589836 SZ589835:SZ589836 ACV589835:ACV589836 AMR589835:AMR589836 AWN589835:AWN589836 BGJ589835:BGJ589836 BQF589835:BQF589836 CAB589835:CAB589836 CJX589835:CJX589836 CTT589835:CTT589836 DDP589835:DDP589836 DNL589835:DNL589836 DXH589835:DXH589836 EHD589835:EHD589836 EQZ589835:EQZ589836 FAV589835:FAV589836 FKR589835:FKR589836 FUN589835:FUN589836 GEJ589835:GEJ589836 GOF589835:GOF589836 GYB589835:GYB589836 HHX589835:HHX589836 HRT589835:HRT589836 IBP589835:IBP589836 ILL589835:ILL589836 IVH589835:IVH589836 JFD589835:JFD589836 JOZ589835:JOZ589836 JYV589835:JYV589836 KIR589835:KIR589836 KSN589835:KSN589836 LCJ589835:LCJ589836 LMF589835:LMF589836 LWB589835:LWB589836 MFX589835:MFX589836 MPT589835:MPT589836 MZP589835:MZP589836 NJL589835:NJL589836 NTH589835:NTH589836 ODD589835:ODD589836 OMZ589835:OMZ589836 OWV589835:OWV589836 PGR589835:PGR589836 PQN589835:PQN589836 QAJ589835:QAJ589836 QKF589835:QKF589836 QUB589835:QUB589836 RDX589835:RDX589836 RNT589835:RNT589836 RXP589835:RXP589836 SHL589835:SHL589836 SRH589835:SRH589836 TBD589835:TBD589836 TKZ589835:TKZ589836 TUV589835:TUV589836 UER589835:UER589836 UON589835:UON589836 UYJ589835:UYJ589836 VIF589835:VIF589836 VSB589835:VSB589836 WBX589835:WBX589836 WLT589835:WLT589836 WVP589835:WVP589836 H655371:H655372 JD655371:JD655372 SZ655371:SZ655372 ACV655371:ACV655372 AMR655371:AMR655372 AWN655371:AWN655372 BGJ655371:BGJ655372 BQF655371:BQF655372 CAB655371:CAB655372 CJX655371:CJX655372 CTT655371:CTT655372 DDP655371:DDP655372 DNL655371:DNL655372 DXH655371:DXH655372 EHD655371:EHD655372 EQZ655371:EQZ655372 FAV655371:FAV655372 FKR655371:FKR655372 FUN655371:FUN655372 GEJ655371:GEJ655372 GOF655371:GOF655372 GYB655371:GYB655372 HHX655371:HHX655372 HRT655371:HRT655372 IBP655371:IBP655372 ILL655371:ILL655372 IVH655371:IVH655372 JFD655371:JFD655372 JOZ655371:JOZ655372 JYV655371:JYV655372 KIR655371:KIR655372 KSN655371:KSN655372 LCJ655371:LCJ655372 LMF655371:LMF655372 LWB655371:LWB655372 MFX655371:MFX655372 MPT655371:MPT655372 MZP655371:MZP655372 NJL655371:NJL655372 NTH655371:NTH655372 ODD655371:ODD655372 OMZ655371:OMZ655372 OWV655371:OWV655372 PGR655371:PGR655372 PQN655371:PQN655372 QAJ655371:QAJ655372 QKF655371:QKF655372 QUB655371:QUB655372 RDX655371:RDX655372 RNT655371:RNT655372 RXP655371:RXP655372 SHL655371:SHL655372 SRH655371:SRH655372 TBD655371:TBD655372 TKZ655371:TKZ655372 TUV655371:TUV655372 UER655371:UER655372 UON655371:UON655372 UYJ655371:UYJ655372 VIF655371:VIF655372 VSB655371:VSB655372 WBX655371:WBX655372 WLT655371:WLT655372 WVP655371:WVP655372 H720907:H720908 JD720907:JD720908 SZ720907:SZ720908 ACV720907:ACV720908 AMR720907:AMR720908 AWN720907:AWN720908 BGJ720907:BGJ720908 BQF720907:BQF720908 CAB720907:CAB720908 CJX720907:CJX720908 CTT720907:CTT720908 DDP720907:DDP720908 DNL720907:DNL720908 DXH720907:DXH720908 EHD720907:EHD720908 EQZ720907:EQZ720908 FAV720907:FAV720908 FKR720907:FKR720908 FUN720907:FUN720908 GEJ720907:GEJ720908 GOF720907:GOF720908 GYB720907:GYB720908 HHX720907:HHX720908 HRT720907:HRT720908 IBP720907:IBP720908 ILL720907:ILL720908 IVH720907:IVH720908 JFD720907:JFD720908 JOZ720907:JOZ720908 JYV720907:JYV720908 KIR720907:KIR720908 KSN720907:KSN720908 LCJ720907:LCJ720908 LMF720907:LMF720908 LWB720907:LWB720908 MFX720907:MFX720908 MPT720907:MPT720908 MZP720907:MZP720908 NJL720907:NJL720908 NTH720907:NTH720908 ODD720907:ODD720908 OMZ720907:OMZ720908 OWV720907:OWV720908 PGR720907:PGR720908 PQN720907:PQN720908 QAJ720907:QAJ720908 QKF720907:QKF720908 QUB720907:QUB720908 RDX720907:RDX720908 RNT720907:RNT720908 RXP720907:RXP720908 SHL720907:SHL720908 SRH720907:SRH720908 TBD720907:TBD720908 TKZ720907:TKZ720908 TUV720907:TUV720908 UER720907:UER720908 UON720907:UON720908 UYJ720907:UYJ720908 VIF720907:VIF720908 VSB720907:VSB720908 WBX720907:WBX720908 WLT720907:WLT720908 WVP720907:WVP720908 H786443:H786444 JD786443:JD786444 SZ786443:SZ786444 ACV786443:ACV786444 AMR786443:AMR786444 AWN786443:AWN786444 BGJ786443:BGJ786444 BQF786443:BQF786444 CAB786443:CAB786444 CJX786443:CJX786444 CTT786443:CTT786444 DDP786443:DDP786444 DNL786443:DNL786444 DXH786443:DXH786444 EHD786443:EHD786444 EQZ786443:EQZ786444 FAV786443:FAV786444 FKR786443:FKR786444 FUN786443:FUN786444 GEJ786443:GEJ786444 GOF786443:GOF786444 GYB786443:GYB786444 HHX786443:HHX786444 HRT786443:HRT786444 IBP786443:IBP786444 ILL786443:ILL786444 IVH786443:IVH786444 JFD786443:JFD786444 JOZ786443:JOZ786444 JYV786443:JYV786444 KIR786443:KIR786444 KSN786443:KSN786444 LCJ786443:LCJ786444 LMF786443:LMF786444 LWB786443:LWB786444 MFX786443:MFX786444 MPT786443:MPT786444 MZP786443:MZP786444 NJL786443:NJL786444 NTH786443:NTH786444 ODD786443:ODD786444 OMZ786443:OMZ786444 OWV786443:OWV786444 PGR786443:PGR786444 PQN786443:PQN786444 QAJ786443:QAJ786444 QKF786443:QKF786444 QUB786443:QUB786444 RDX786443:RDX786444 RNT786443:RNT786444 RXP786443:RXP786444 SHL786443:SHL786444 SRH786443:SRH786444 TBD786443:TBD786444 TKZ786443:TKZ786444 TUV786443:TUV786444 UER786443:UER786444 UON786443:UON786444 UYJ786443:UYJ786444 VIF786443:VIF786444 VSB786443:VSB786444 WBX786443:WBX786444 WLT786443:WLT786444 WVP786443:WVP786444 H851979:H851980 JD851979:JD851980 SZ851979:SZ851980 ACV851979:ACV851980 AMR851979:AMR851980 AWN851979:AWN851980 BGJ851979:BGJ851980 BQF851979:BQF851980 CAB851979:CAB851980 CJX851979:CJX851980 CTT851979:CTT851980 DDP851979:DDP851980 DNL851979:DNL851980 DXH851979:DXH851980 EHD851979:EHD851980 EQZ851979:EQZ851980 FAV851979:FAV851980 FKR851979:FKR851980 FUN851979:FUN851980 GEJ851979:GEJ851980 GOF851979:GOF851980 GYB851979:GYB851980 HHX851979:HHX851980 HRT851979:HRT851980 IBP851979:IBP851980 ILL851979:ILL851980 IVH851979:IVH851980 JFD851979:JFD851980 JOZ851979:JOZ851980 JYV851979:JYV851980 KIR851979:KIR851980 KSN851979:KSN851980 LCJ851979:LCJ851980 LMF851979:LMF851980 LWB851979:LWB851980 MFX851979:MFX851980 MPT851979:MPT851980 MZP851979:MZP851980 NJL851979:NJL851980 NTH851979:NTH851980 ODD851979:ODD851980 OMZ851979:OMZ851980 OWV851979:OWV851980 PGR851979:PGR851980 PQN851979:PQN851980 QAJ851979:QAJ851980 QKF851979:QKF851980 QUB851979:QUB851980 RDX851979:RDX851980 RNT851979:RNT851980 RXP851979:RXP851980 SHL851979:SHL851980 SRH851979:SRH851980 TBD851979:TBD851980 TKZ851979:TKZ851980 TUV851979:TUV851980 UER851979:UER851980 UON851979:UON851980 UYJ851979:UYJ851980 VIF851979:VIF851980 VSB851979:VSB851980 WBX851979:WBX851980 WLT851979:WLT851980 WVP851979:WVP851980 H917515:H917516 JD917515:JD917516 SZ917515:SZ917516 ACV917515:ACV917516 AMR917515:AMR917516 AWN917515:AWN917516 BGJ917515:BGJ917516 BQF917515:BQF917516 CAB917515:CAB917516 CJX917515:CJX917516 CTT917515:CTT917516 DDP917515:DDP917516 DNL917515:DNL917516 DXH917515:DXH917516 EHD917515:EHD917516 EQZ917515:EQZ917516 FAV917515:FAV917516 FKR917515:FKR917516 FUN917515:FUN917516 GEJ917515:GEJ917516 GOF917515:GOF917516 GYB917515:GYB917516 HHX917515:HHX917516 HRT917515:HRT917516 IBP917515:IBP917516 ILL917515:ILL917516 IVH917515:IVH917516 JFD917515:JFD917516 JOZ917515:JOZ917516 JYV917515:JYV917516 KIR917515:KIR917516 KSN917515:KSN917516 LCJ917515:LCJ917516 LMF917515:LMF917516 LWB917515:LWB917516 MFX917515:MFX917516 MPT917515:MPT917516 MZP917515:MZP917516 NJL917515:NJL917516 NTH917515:NTH917516 ODD917515:ODD917516 OMZ917515:OMZ917516 OWV917515:OWV917516 PGR917515:PGR917516 PQN917515:PQN917516 QAJ917515:QAJ917516 QKF917515:QKF917516 QUB917515:QUB917516 RDX917515:RDX917516 RNT917515:RNT917516 RXP917515:RXP917516 SHL917515:SHL917516 SRH917515:SRH917516 TBD917515:TBD917516 TKZ917515:TKZ917516 TUV917515:TUV917516 UER917515:UER917516 UON917515:UON917516 UYJ917515:UYJ917516 VIF917515:VIF917516 VSB917515:VSB917516 WBX917515:WBX917516 WLT917515:WLT917516 WVP917515:WVP917516 H983051:H983052 JD983051:JD983052 SZ983051:SZ983052 ACV983051:ACV983052 AMR983051:AMR983052 AWN983051:AWN983052 BGJ983051:BGJ983052 BQF983051:BQF983052 CAB983051:CAB983052 CJX983051:CJX983052 CTT983051:CTT983052 DDP983051:DDP983052 DNL983051:DNL983052 DXH983051:DXH983052 EHD983051:EHD983052 EQZ983051:EQZ983052 FAV983051:FAV983052 FKR983051:FKR983052 FUN983051:FUN983052 GEJ983051:GEJ983052 GOF983051:GOF983052 GYB983051:GYB983052 HHX983051:HHX983052 HRT983051:HRT983052 IBP983051:IBP983052 ILL983051:ILL983052 IVH983051:IVH983052 JFD983051:JFD983052 JOZ983051:JOZ983052 JYV983051:JYV983052 KIR983051:KIR983052 KSN983051:KSN983052 LCJ983051:LCJ983052 LMF983051:LMF983052 LWB983051:LWB983052 MFX983051:MFX983052 MPT983051:MPT983052 MZP983051:MZP983052 NJL983051:NJL983052 NTH983051:NTH983052 ODD983051:ODD983052 OMZ983051:OMZ983052 OWV983051:OWV983052 PGR983051:PGR983052 PQN983051:PQN983052 QAJ983051:QAJ983052 QKF983051:QKF983052 QUB983051:QUB983052 RDX983051:RDX983052 RNT983051:RNT983052 RXP983051:RXP983052 SHL983051:SHL983052 SRH983051:SRH983052 TBD983051:TBD983052 TKZ983051:TKZ983052 TUV983051:TUV983052 UER983051:UER983052 UON983051:UON983052 UYJ983051:UYJ983052 VIF983051:VIF983052 VSB983051:VSB983052 WBX983051:WBX983052 WLT983051:WLT983052 WVP983051:WVP983052 H18:H19 JD18:JD19 SZ18:SZ19 ACV18:ACV19 AMR18:AMR19 AWN18:AWN19 BGJ18:BGJ19 BQF18:BQF19 CAB18:CAB19 CJX18:CJX19 CTT18:CTT19 DDP18:DDP19 DNL18:DNL19 DXH18:DXH19 EHD18:EHD19 EQZ18:EQZ19 FAV18:FAV19 FKR18:FKR19 FUN18:FUN19 GEJ18:GEJ19 GOF18:GOF19 GYB18:GYB19 HHX18:HHX19 HRT18:HRT19 IBP18:IBP19 ILL18:ILL19 IVH18:IVH19 JFD18:JFD19 JOZ18:JOZ19 JYV18:JYV19 KIR18:KIR19 KSN18:KSN19 LCJ18:LCJ19 LMF18:LMF19 LWB18:LWB19 MFX18:MFX19 MPT18:MPT19 MZP18:MZP19 NJL18:NJL19 NTH18:NTH19 ODD18:ODD19 OMZ18:OMZ19 OWV18:OWV19 PGR18:PGR19 PQN18:PQN19 QAJ18:QAJ19 QKF18:QKF19 QUB18:QUB19 RDX18:RDX19 RNT18:RNT19 RXP18:RXP19 SHL18:SHL19 SRH18:SRH19 TBD18:TBD19 TKZ18:TKZ19 TUV18:TUV19 UER18:UER19 UON18:UON19 UYJ18:UYJ19 VIF18:VIF19 VSB18:VSB19 WBX18:WBX19 WLT18:WLT19 WVP18:WVP19 H65554:H65555 JD65554:JD65555 SZ65554:SZ65555 ACV65554:ACV65555 AMR65554:AMR65555 AWN65554:AWN65555 BGJ65554:BGJ65555 BQF65554:BQF65555 CAB65554:CAB65555 CJX65554:CJX65555 CTT65554:CTT65555 DDP65554:DDP65555 DNL65554:DNL65555 DXH65554:DXH65555 EHD65554:EHD65555 EQZ65554:EQZ65555 FAV65554:FAV65555 FKR65554:FKR65555 FUN65554:FUN65555 GEJ65554:GEJ65555 GOF65554:GOF65555 GYB65554:GYB65555 HHX65554:HHX65555 HRT65554:HRT65555 IBP65554:IBP65555 ILL65554:ILL65555 IVH65554:IVH65555 JFD65554:JFD65555 JOZ65554:JOZ65555 JYV65554:JYV65555 KIR65554:KIR65555 KSN65554:KSN65555 LCJ65554:LCJ65555 LMF65554:LMF65555 LWB65554:LWB65555 MFX65554:MFX65555 MPT65554:MPT65555 MZP65554:MZP65555 NJL65554:NJL65555 NTH65554:NTH65555 ODD65554:ODD65555 OMZ65554:OMZ65555 OWV65554:OWV65555 PGR65554:PGR65555 PQN65554:PQN65555 QAJ65554:QAJ65555 QKF65554:QKF65555 QUB65554:QUB65555 RDX65554:RDX65555 RNT65554:RNT65555 RXP65554:RXP65555 SHL65554:SHL65555 SRH65554:SRH65555 TBD65554:TBD65555 TKZ65554:TKZ65555 TUV65554:TUV65555 UER65554:UER65555 UON65554:UON65555 UYJ65554:UYJ65555 VIF65554:VIF65555 VSB65554:VSB65555 WBX65554:WBX65555 WLT65554:WLT65555 WVP65554:WVP65555 H131090:H131091 JD131090:JD131091 SZ131090:SZ131091 ACV131090:ACV131091 AMR131090:AMR131091 AWN131090:AWN131091 BGJ131090:BGJ131091 BQF131090:BQF131091 CAB131090:CAB131091 CJX131090:CJX131091 CTT131090:CTT131091 DDP131090:DDP131091 DNL131090:DNL131091 DXH131090:DXH131091 EHD131090:EHD131091 EQZ131090:EQZ131091 FAV131090:FAV131091 FKR131090:FKR131091 FUN131090:FUN131091 GEJ131090:GEJ131091 GOF131090:GOF131091 GYB131090:GYB131091 HHX131090:HHX131091 HRT131090:HRT131091 IBP131090:IBP131091 ILL131090:ILL131091 IVH131090:IVH131091 JFD131090:JFD131091 JOZ131090:JOZ131091 JYV131090:JYV131091 KIR131090:KIR131091 KSN131090:KSN131091 LCJ131090:LCJ131091 LMF131090:LMF131091 LWB131090:LWB131091 MFX131090:MFX131091 MPT131090:MPT131091 MZP131090:MZP131091 NJL131090:NJL131091 NTH131090:NTH131091 ODD131090:ODD131091 OMZ131090:OMZ131091 OWV131090:OWV131091 PGR131090:PGR131091 PQN131090:PQN131091 QAJ131090:QAJ131091 QKF131090:QKF131091 QUB131090:QUB131091 RDX131090:RDX131091 RNT131090:RNT131091 RXP131090:RXP131091 SHL131090:SHL131091 SRH131090:SRH131091 TBD131090:TBD131091 TKZ131090:TKZ131091 TUV131090:TUV131091 UER131090:UER131091 UON131090:UON131091 UYJ131090:UYJ131091 VIF131090:VIF131091 VSB131090:VSB131091 WBX131090:WBX131091 WLT131090:WLT131091 WVP131090:WVP131091 H196626:H196627 JD196626:JD196627 SZ196626:SZ196627 ACV196626:ACV196627 AMR196626:AMR196627 AWN196626:AWN196627 BGJ196626:BGJ196627 BQF196626:BQF196627 CAB196626:CAB196627 CJX196626:CJX196627 CTT196626:CTT196627 DDP196626:DDP196627 DNL196626:DNL196627 DXH196626:DXH196627 EHD196626:EHD196627 EQZ196626:EQZ196627 FAV196626:FAV196627 FKR196626:FKR196627 FUN196626:FUN196627 GEJ196626:GEJ196627 GOF196626:GOF196627 GYB196626:GYB196627 HHX196626:HHX196627 HRT196626:HRT196627 IBP196626:IBP196627 ILL196626:ILL196627 IVH196626:IVH196627 JFD196626:JFD196627 JOZ196626:JOZ196627 JYV196626:JYV196627 KIR196626:KIR196627 KSN196626:KSN196627 LCJ196626:LCJ196627 LMF196626:LMF196627 LWB196626:LWB196627 MFX196626:MFX196627 MPT196626:MPT196627 MZP196626:MZP196627 NJL196626:NJL196627 NTH196626:NTH196627 ODD196626:ODD196627 OMZ196626:OMZ196627 OWV196626:OWV196627 PGR196626:PGR196627 PQN196626:PQN196627 QAJ196626:QAJ196627 QKF196626:QKF196627 QUB196626:QUB196627 RDX196626:RDX196627 RNT196626:RNT196627 RXP196626:RXP196627 SHL196626:SHL196627 SRH196626:SRH196627 TBD196626:TBD196627 TKZ196626:TKZ196627 TUV196626:TUV196627 UER196626:UER196627 UON196626:UON196627 UYJ196626:UYJ196627 VIF196626:VIF196627 VSB196626:VSB196627 WBX196626:WBX196627 WLT196626:WLT196627 WVP196626:WVP196627 H262162:H262163 JD262162:JD262163 SZ262162:SZ262163 ACV262162:ACV262163 AMR262162:AMR262163 AWN262162:AWN262163 BGJ262162:BGJ262163 BQF262162:BQF262163 CAB262162:CAB262163 CJX262162:CJX262163 CTT262162:CTT262163 DDP262162:DDP262163 DNL262162:DNL262163 DXH262162:DXH262163 EHD262162:EHD262163 EQZ262162:EQZ262163 FAV262162:FAV262163 FKR262162:FKR262163 FUN262162:FUN262163 GEJ262162:GEJ262163 GOF262162:GOF262163 GYB262162:GYB262163 HHX262162:HHX262163 HRT262162:HRT262163 IBP262162:IBP262163 ILL262162:ILL262163 IVH262162:IVH262163 JFD262162:JFD262163 JOZ262162:JOZ262163 JYV262162:JYV262163 KIR262162:KIR262163 KSN262162:KSN262163 LCJ262162:LCJ262163 LMF262162:LMF262163 LWB262162:LWB262163 MFX262162:MFX262163 MPT262162:MPT262163 MZP262162:MZP262163 NJL262162:NJL262163 NTH262162:NTH262163 ODD262162:ODD262163 OMZ262162:OMZ262163 OWV262162:OWV262163 PGR262162:PGR262163 PQN262162:PQN262163 QAJ262162:QAJ262163 QKF262162:QKF262163 QUB262162:QUB262163 RDX262162:RDX262163 RNT262162:RNT262163 RXP262162:RXP262163 SHL262162:SHL262163 SRH262162:SRH262163 TBD262162:TBD262163 TKZ262162:TKZ262163 TUV262162:TUV262163 UER262162:UER262163 UON262162:UON262163 UYJ262162:UYJ262163 VIF262162:VIF262163 VSB262162:VSB262163 WBX262162:WBX262163 WLT262162:WLT262163 WVP262162:WVP262163 H327698:H327699 JD327698:JD327699 SZ327698:SZ327699 ACV327698:ACV327699 AMR327698:AMR327699 AWN327698:AWN327699 BGJ327698:BGJ327699 BQF327698:BQF327699 CAB327698:CAB327699 CJX327698:CJX327699 CTT327698:CTT327699 DDP327698:DDP327699 DNL327698:DNL327699 DXH327698:DXH327699 EHD327698:EHD327699 EQZ327698:EQZ327699 FAV327698:FAV327699 FKR327698:FKR327699 FUN327698:FUN327699 GEJ327698:GEJ327699 GOF327698:GOF327699 GYB327698:GYB327699 HHX327698:HHX327699 HRT327698:HRT327699 IBP327698:IBP327699 ILL327698:ILL327699 IVH327698:IVH327699 JFD327698:JFD327699 JOZ327698:JOZ327699 JYV327698:JYV327699 KIR327698:KIR327699 KSN327698:KSN327699 LCJ327698:LCJ327699 LMF327698:LMF327699 LWB327698:LWB327699 MFX327698:MFX327699 MPT327698:MPT327699 MZP327698:MZP327699 NJL327698:NJL327699 NTH327698:NTH327699 ODD327698:ODD327699 OMZ327698:OMZ327699 OWV327698:OWV327699 PGR327698:PGR327699 PQN327698:PQN327699 QAJ327698:QAJ327699 QKF327698:QKF327699 QUB327698:QUB327699 RDX327698:RDX327699 RNT327698:RNT327699 RXP327698:RXP327699 SHL327698:SHL327699 SRH327698:SRH327699 TBD327698:TBD327699 TKZ327698:TKZ327699 TUV327698:TUV327699 UER327698:UER327699 UON327698:UON327699 UYJ327698:UYJ327699 VIF327698:VIF327699 VSB327698:VSB327699 WBX327698:WBX327699 WLT327698:WLT327699 WVP327698:WVP327699 H393234:H393235 JD393234:JD393235 SZ393234:SZ393235 ACV393234:ACV393235 AMR393234:AMR393235 AWN393234:AWN393235 BGJ393234:BGJ393235 BQF393234:BQF393235 CAB393234:CAB393235 CJX393234:CJX393235 CTT393234:CTT393235 DDP393234:DDP393235 DNL393234:DNL393235 DXH393234:DXH393235 EHD393234:EHD393235 EQZ393234:EQZ393235 FAV393234:FAV393235 FKR393234:FKR393235 FUN393234:FUN393235 GEJ393234:GEJ393235 GOF393234:GOF393235 GYB393234:GYB393235 HHX393234:HHX393235 HRT393234:HRT393235 IBP393234:IBP393235 ILL393234:ILL393235 IVH393234:IVH393235 JFD393234:JFD393235 JOZ393234:JOZ393235 JYV393234:JYV393235 KIR393234:KIR393235 KSN393234:KSN393235 LCJ393234:LCJ393235 LMF393234:LMF393235 LWB393234:LWB393235 MFX393234:MFX393235 MPT393234:MPT393235 MZP393234:MZP393235 NJL393234:NJL393235 NTH393234:NTH393235 ODD393234:ODD393235 OMZ393234:OMZ393235 OWV393234:OWV393235 PGR393234:PGR393235 PQN393234:PQN393235 QAJ393234:QAJ393235 QKF393234:QKF393235 QUB393234:QUB393235 RDX393234:RDX393235 RNT393234:RNT393235 RXP393234:RXP393235 SHL393234:SHL393235 SRH393234:SRH393235 TBD393234:TBD393235 TKZ393234:TKZ393235 TUV393234:TUV393235 UER393234:UER393235 UON393234:UON393235 UYJ393234:UYJ393235 VIF393234:VIF393235 VSB393234:VSB393235 WBX393234:WBX393235 WLT393234:WLT393235 WVP393234:WVP393235 H458770:H458771 JD458770:JD458771 SZ458770:SZ458771 ACV458770:ACV458771 AMR458770:AMR458771 AWN458770:AWN458771 BGJ458770:BGJ458771 BQF458770:BQF458771 CAB458770:CAB458771 CJX458770:CJX458771 CTT458770:CTT458771 DDP458770:DDP458771 DNL458770:DNL458771 DXH458770:DXH458771 EHD458770:EHD458771 EQZ458770:EQZ458771 FAV458770:FAV458771 FKR458770:FKR458771 FUN458770:FUN458771 GEJ458770:GEJ458771 GOF458770:GOF458771 GYB458770:GYB458771 HHX458770:HHX458771 HRT458770:HRT458771 IBP458770:IBP458771 ILL458770:ILL458771 IVH458770:IVH458771 JFD458770:JFD458771 JOZ458770:JOZ458771 JYV458770:JYV458771 KIR458770:KIR458771 KSN458770:KSN458771 LCJ458770:LCJ458771 LMF458770:LMF458771 LWB458770:LWB458771 MFX458770:MFX458771 MPT458770:MPT458771 MZP458770:MZP458771 NJL458770:NJL458771 NTH458770:NTH458771 ODD458770:ODD458771 OMZ458770:OMZ458771 OWV458770:OWV458771 PGR458770:PGR458771 PQN458770:PQN458771 QAJ458770:QAJ458771 QKF458770:QKF458771 QUB458770:QUB458771 RDX458770:RDX458771 RNT458770:RNT458771 RXP458770:RXP458771 SHL458770:SHL458771 SRH458770:SRH458771 TBD458770:TBD458771 TKZ458770:TKZ458771 TUV458770:TUV458771 UER458770:UER458771 UON458770:UON458771 UYJ458770:UYJ458771 VIF458770:VIF458771 VSB458770:VSB458771 WBX458770:WBX458771 WLT458770:WLT458771 WVP458770:WVP458771 H524306:H524307 JD524306:JD524307 SZ524306:SZ524307 ACV524306:ACV524307 AMR524306:AMR524307 AWN524306:AWN524307 BGJ524306:BGJ524307 BQF524306:BQF524307 CAB524306:CAB524307 CJX524306:CJX524307 CTT524306:CTT524307 DDP524306:DDP524307 DNL524306:DNL524307 DXH524306:DXH524307 EHD524306:EHD524307 EQZ524306:EQZ524307 FAV524306:FAV524307 FKR524306:FKR524307 FUN524306:FUN524307 GEJ524306:GEJ524307 GOF524306:GOF524307 GYB524306:GYB524307 HHX524306:HHX524307 HRT524306:HRT524307 IBP524306:IBP524307 ILL524306:ILL524307 IVH524306:IVH524307 JFD524306:JFD524307 JOZ524306:JOZ524307 JYV524306:JYV524307 KIR524306:KIR524307 KSN524306:KSN524307 LCJ524306:LCJ524307 LMF524306:LMF524307 LWB524306:LWB524307 MFX524306:MFX524307 MPT524306:MPT524307 MZP524306:MZP524307 NJL524306:NJL524307 NTH524306:NTH524307 ODD524306:ODD524307 OMZ524306:OMZ524307 OWV524306:OWV524307 PGR524306:PGR524307 PQN524306:PQN524307 QAJ524306:QAJ524307 QKF524306:QKF524307 QUB524306:QUB524307 RDX524306:RDX524307 RNT524306:RNT524307 RXP524306:RXP524307 SHL524306:SHL524307 SRH524306:SRH524307 TBD524306:TBD524307 TKZ524306:TKZ524307 TUV524306:TUV524307 UER524306:UER524307 UON524306:UON524307 UYJ524306:UYJ524307 VIF524306:VIF524307 VSB524306:VSB524307 WBX524306:WBX524307 WLT524306:WLT524307 WVP524306:WVP524307 H589842:H589843 JD589842:JD589843 SZ589842:SZ589843 ACV589842:ACV589843 AMR589842:AMR589843 AWN589842:AWN589843 BGJ589842:BGJ589843 BQF589842:BQF589843 CAB589842:CAB589843 CJX589842:CJX589843 CTT589842:CTT589843 DDP589842:DDP589843 DNL589842:DNL589843 DXH589842:DXH589843 EHD589842:EHD589843 EQZ589842:EQZ589843 FAV589842:FAV589843 FKR589842:FKR589843 FUN589842:FUN589843 GEJ589842:GEJ589843 GOF589842:GOF589843 GYB589842:GYB589843 HHX589842:HHX589843 HRT589842:HRT589843 IBP589842:IBP589843 ILL589842:ILL589843 IVH589842:IVH589843 JFD589842:JFD589843 JOZ589842:JOZ589843 JYV589842:JYV589843 KIR589842:KIR589843 KSN589842:KSN589843 LCJ589842:LCJ589843 LMF589842:LMF589843 LWB589842:LWB589843 MFX589842:MFX589843 MPT589842:MPT589843 MZP589842:MZP589843 NJL589842:NJL589843 NTH589842:NTH589843 ODD589842:ODD589843 OMZ589842:OMZ589843 OWV589842:OWV589843 PGR589842:PGR589843 PQN589842:PQN589843 QAJ589842:QAJ589843 QKF589842:QKF589843 QUB589842:QUB589843 RDX589842:RDX589843 RNT589842:RNT589843 RXP589842:RXP589843 SHL589842:SHL589843 SRH589842:SRH589843 TBD589842:TBD589843 TKZ589842:TKZ589843 TUV589842:TUV589843 UER589842:UER589843 UON589842:UON589843 UYJ589842:UYJ589843 VIF589842:VIF589843 VSB589842:VSB589843 WBX589842:WBX589843 WLT589842:WLT589843 WVP589842:WVP589843 H655378:H655379 JD655378:JD655379 SZ655378:SZ655379 ACV655378:ACV655379 AMR655378:AMR655379 AWN655378:AWN655379 BGJ655378:BGJ655379 BQF655378:BQF655379 CAB655378:CAB655379 CJX655378:CJX655379 CTT655378:CTT655379 DDP655378:DDP655379 DNL655378:DNL655379 DXH655378:DXH655379 EHD655378:EHD655379 EQZ655378:EQZ655379 FAV655378:FAV655379 FKR655378:FKR655379 FUN655378:FUN655379 GEJ655378:GEJ655379 GOF655378:GOF655379 GYB655378:GYB655379 HHX655378:HHX655379 HRT655378:HRT655379 IBP655378:IBP655379 ILL655378:ILL655379 IVH655378:IVH655379 JFD655378:JFD655379 JOZ655378:JOZ655379 JYV655378:JYV655379 KIR655378:KIR655379 KSN655378:KSN655379 LCJ655378:LCJ655379 LMF655378:LMF655379 LWB655378:LWB655379 MFX655378:MFX655379 MPT655378:MPT655379 MZP655378:MZP655379 NJL655378:NJL655379 NTH655378:NTH655379 ODD655378:ODD655379 OMZ655378:OMZ655379 OWV655378:OWV655379 PGR655378:PGR655379 PQN655378:PQN655379 QAJ655378:QAJ655379 QKF655378:QKF655379 QUB655378:QUB655379 RDX655378:RDX655379 RNT655378:RNT655379 RXP655378:RXP655379 SHL655378:SHL655379 SRH655378:SRH655379 TBD655378:TBD655379 TKZ655378:TKZ655379 TUV655378:TUV655379 UER655378:UER655379 UON655378:UON655379 UYJ655378:UYJ655379 VIF655378:VIF655379 VSB655378:VSB655379 WBX655378:WBX655379 WLT655378:WLT655379 WVP655378:WVP655379 H720914:H720915 JD720914:JD720915 SZ720914:SZ720915 ACV720914:ACV720915 AMR720914:AMR720915 AWN720914:AWN720915 BGJ720914:BGJ720915 BQF720914:BQF720915 CAB720914:CAB720915 CJX720914:CJX720915 CTT720914:CTT720915 DDP720914:DDP720915 DNL720914:DNL720915 DXH720914:DXH720915 EHD720914:EHD720915 EQZ720914:EQZ720915 FAV720914:FAV720915 FKR720914:FKR720915 FUN720914:FUN720915 GEJ720914:GEJ720915 GOF720914:GOF720915 GYB720914:GYB720915 HHX720914:HHX720915 HRT720914:HRT720915 IBP720914:IBP720915 ILL720914:ILL720915 IVH720914:IVH720915 JFD720914:JFD720915 JOZ720914:JOZ720915 JYV720914:JYV720915 KIR720914:KIR720915 KSN720914:KSN720915 LCJ720914:LCJ720915 LMF720914:LMF720915 LWB720914:LWB720915 MFX720914:MFX720915 MPT720914:MPT720915 MZP720914:MZP720915 NJL720914:NJL720915 NTH720914:NTH720915 ODD720914:ODD720915 OMZ720914:OMZ720915 OWV720914:OWV720915 PGR720914:PGR720915 PQN720914:PQN720915 QAJ720914:QAJ720915 QKF720914:QKF720915 QUB720914:QUB720915 RDX720914:RDX720915 RNT720914:RNT720915 RXP720914:RXP720915 SHL720914:SHL720915 SRH720914:SRH720915 TBD720914:TBD720915 TKZ720914:TKZ720915 TUV720914:TUV720915 UER720914:UER720915 UON720914:UON720915 UYJ720914:UYJ720915 VIF720914:VIF720915 VSB720914:VSB720915 WBX720914:WBX720915 WLT720914:WLT720915 WVP720914:WVP720915 H786450:H786451 JD786450:JD786451 SZ786450:SZ786451 ACV786450:ACV786451 AMR786450:AMR786451 AWN786450:AWN786451 BGJ786450:BGJ786451 BQF786450:BQF786451 CAB786450:CAB786451 CJX786450:CJX786451 CTT786450:CTT786451 DDP786450:DDP786451 DNL786450:DNL786451 DXH786450:DXH786451 EHD786450:EHD786451 EQZ786450:EQZ786451 FAV786450:FAV786451 FKR786450:FKR786451 FUN786450:FUN786451 GEJ786450:GEJ786451 GOF786450:GOF786451 GYB786450:GYB786451 HHX786450:HHX786451 HRT786450:HRT786451 IBP786450:IBP786451 ILL786450:ILL786451 IVH786450:IVH786451 JFD786450:JFD786451 JOZ786450:JOZ786451 JYV786450:JYV786451 KIR786450:KIR786451 KSN786450:KSN786451 LCJ786450:LCJ786451 LMF786450:LMF786451 LWB786450:LWB786451 MFX786450:MFX786451 MPT786450:MPT786451 MZP786450:MZP786451 NJL786450:NJL786451 NTH786450:NTH786451 ODD786450:ODD786451 OMZ786450:OMZ786451 OWV786450:OWV786451 PGR786450:PGR786451 PQN786450:PQN786451 QAJ786450:QAJ786451 QKF786450:QKF786451 QUB786450:QUB786451 RDX786450:RDX786451 RNT786450:RNT786451 RXP786450:RXP786451 SHL786450:SHL786451 SRH786450:SRH786451 TBD786450:TBD786451 TKZ786450:TKZ786451 TUV786450:TUV786451 UER786450:UER786451 UON786450:UON786451 UYJ786450:UYJ786451 VIF786450:VIF786451 VSB786450:VSB786451 WBX786450:WBX786451 WLT786450:WLT786451 WVP786450:WVP786451 H851986:H851987 JD851986:JD851987 SZ851986:SZ851987 ACV851986:ACV851987 AMR851986:AMR851987 AWN851986:AWN851987 BGJ851986:BGJ851987 BQF851986:BQF851987 CAB851986:CAB851987 CJX851986:CJX851987 CTT851986:CTT851987 DDP851986:DDP851987 DNL851986:DNL851987 DXH851986:DXH851987 EHD851986:EHD851987 EQZ851986:EQZ851987 FAV851986:FAV851987 FKR851986:FKR851987 FUN851986:FUN851987 GEJ851986:GEJ851987 GOF851986:GOF851987 GYB851986:GYB851987 HHX851986:HHX851987 HRT851986:HRT851987 IBP851986:IBP851987 ILL851986:ILL851987 IVH851986:IVH851987 JFD851986:JFD851987 JOZ851986:JOZ851987 JYV851986:JYV851987 KIR851986:KIR851987 KSN851986:KSN851987 LCJ851986:LCJ851987 LMF851986:LMF851987 LWB851986:LWB851987 MFX851986:MFX851987 MPT851986:MPT851987 MZP851986:MZP851987 NJL851986:NJL851987 NTH851986:NTH851987 ODD851986:ODD851987 OMZ851986:OMZ851987 OWV851986:OWV851987 PGR851986:PGR851987 PQN851986:PQN851987 QAJ851986:QAJ851987 QKF851986:QKF851987 QUB851986:QUB851987 RDX851986:RDX851987 RNT851986:RNT851987 RXP851986:RXP851987 SHL851986:SHL851987 SRH851986:SRH851987 TBD851986:TBD851987 TKZ851986:TKZ851987 TUV851986:TUV851987 UER851986:UER851987 UON851986:UON851987 UYJ851986:UYJ851987 VIF851986:VIF851987 VSB851986:VSB851987 WBX851986:WBX851987 WLT851986:WLT851987 WVP851986:WVP851987 H917522:H917523 JD917522:JD917523 SZ917522:SZ917523 ACV917522:ACV917523 AMR917522:AMR917523 AWN917522:AWN917523 BGJ917522:BGJ917523 BQF917522:BQF917523 CAB917522:CAB917523 CJX917522:CJX917523 CTT917522:CTT917523 DDP917522:DDP917523 DNL917522:DNL917523 DXH917522:DXH917523 EHD917522:EHD917523 EQZ917522:EQZ917523 FAV917522:FAV917523 FKR917522:FKR917523 FUN917522:FUN917523 GEJ917522:GEJ917523 GOF917522:GOF917523 GYB917522:GYB917523 HHX917522:HHX917523 HRT917522:HRT917523 IBP917522:IBP917523 ILL917522:ILL917523 IVH917522:IVH917523 JFD917522:JFD917523 JOZ917522:JOZ917523 JYV917522:JYV917523 KIR917522:KIR917523 KSN917522:KSN917523 LCJ917522:LCJ917523 LMF917522:LMF917523 LWB917522:LWB917523 MFX917522:MFX917523 MPT917522:MPT917523 MZP917522:MZP917523 NJL917522:NJL917523 NTH917522:NTH917523 ODD917522:ODD917523 OMZ917522:OMZ917523 OWV917522:OWV917523 PGR917522:PGR917523 PQN917522:PQN917523 QAJ917522:QAJ917523 QKF917522:QKF917523 QUB917522:QUB917523 RDX917522:RDX917523 RNT917522:RNT917523 RXP917522:RXP917523 SHL917522:SHL917523 SRH917522:SRH917523 TBD917522:TBD917523 TKZ917522:TKZ917523 TUV917522:TUV917523 UER917522:UER917523 UON917522:UON917523 UYJ917522:UYJ917523 VIF917522:VIF917523 VSB917522:VSB917523 WBX917522:WBX917523 WLT917522:WLT917523 WVP917522:WVP917523 H983058:H983059 JD983058:JD983059 SZ983058:SZ983059 ACV983058:ACV983059 AMR983058:AMR983059 AWN983058:AWN983059 BGJ983058:BGJ983059 BQF983058:BQF983059 CAB983058:CAB983059 CJX983058:CJX983059 CTT983058:CTT983059 DDP983058:DDP983059 DNL983058:DNL983059 DXH983058:DXH983059 EHD983058:EHD983059 EQZ983058:EQZ983059 FAV983058:FAV983059 FKR983058:FKR983059 FUN983058:FUN983059 GEJ983058:GEJ983059 GOF983058:GOF983059 GYB983058:GYB983059 HHX983058:HHX983059 HRT983058:HRT983059 IBP983058:IBP983059 ILL983058:ILL983059 IVH983058:IVH983059 JFD983058:JFD983059 JOZ983058:JOZ983059 JYV983058:JYV983059 KIR983058:KIR983059 KSN983058:KSN983059 LCJ983058:LCJ983059 LMF983058:LMF983059 LWB983058:LWB983059 MFX983058:MFX983059 MPT983058:MPT983059 MZP983058:MZP983059 NJL983058:NJL983059 NTH983058:NTH983059 ODD983058:ODD983059 OMZ983058:OMZ983059 OWV983058:OWV983059 PGR983058:PGR983059 PQN983058:PQN983059 QAJ983058:QAJ983059 QKF983058:QKF983059 QUB983058:QUB983059 RDX983058:RDX983059 RNT983058:RNT983059 RXP983058:RXP983059 SHL983058:SHL983059 SRH983058:SRH983059 TBD983058:TBD983059 TKZ983058:TKZ983059 TUV983058:TUV983059 UER983058:UER983059 UON983058:UON983059 UYJ983058:UYJ983059 VIF983058:VIF983059 VSB983058:VSB983059 WBX983058:WBX983059 WLT983058:WLT983059 WVP983058:WVP983059">
      <formula1>"男性 / 女性,男性,女性"</formula1>
    </dataValidation>
    <dataValidation type="list" allowBlank="1" showInputMessage="1" showErrorMessage="1" sqref="D42:I42 IZ42:JE42 SV42:TA42 ACR42:ACW42 AMN42:AMS42 AWJ42:AWO42 BGF42:BGK42 BQB42:BQG42 BZX42:CAC42 CJT42:CJY42 CTP42:CTU42 DDL42:DDQ42 DNH42:DNM42 DXD42:DXI42 EGZ42:EHE42 EQV42:ERA42 FAR42:FAW42 FKN42:FKS42 FUJ42:FUO42 GEF42:GEK42 GOB42:GOG42 GXX42:GYC42 HHT42:HHY42 HRP42:HRU42 IBL42:IBQ42 ILH42:ILM42 IVD42:IVI42 JEZ42:JFE42 JOV42:JPA42 JYR42:JYW42 KIN42:KIS42 KSJ42:KSO42 LCF42:LCK42 LMB42:LMG42 LVX42:LWC42 MFT42:MFY42 MPP42:MPU42 MZL42:MZQ42 NJH42:NJM42 NTD42:NTI42 OCZ42:ODE42 OMV42:ONA42 OWR42:OWW42 PGN42:PGS42 PQJ42:PQO42 QAF42:QAK42 QKB42:QKG42 QTX42:QUC42 RDT42:RDY42 RNP42:RNU42 RXL42:RXQ42 SHH42:SHM42 SRD42:SRI42 TAZ42:TBE42 TKV42:TLA42 TUR42:TUW42 UEN42:UES42 UOJ42:UOO42 UYF42:UYK42 VIB42:VIG42 VRX42:VSC42 WBT42:WBY42 WLP42:WLU42 WVL42:WVQ42 D65578:I65578 IZ65578:JE65578 SV65578:TA65578 ACR65578:ACW65578 AMN65578:AMS65578 AWJ65578:AWO65578 BGF65578:BGK65578 BQB65578:BQG65578 BZX65578:CAC65578 CJT65578:CJY65578 CTP65578:CTU65578 DDL65578:DDQ65578 DNH65578:DNM65578 DXD65578:DXI65578 EGZ65578:EHE65578 EQV65578:ERA65578 FAR65578:FAW65578 FKN65578:FKS65578 FUJ65578:FUO65578 GEF65578:GEK65578 GOB65578:GOG65578 GXX65578:GYC65578 HHT65578:HHY65578 HRP65578:HRU65578 IBL65578:IBQ65578 ILH65578:ILM65578 IVD65578:IVI65578 JEZ65578:JFE65578 JOV65578:JPA65578 JYR65578:JYW65578 KIN65578:KIS65578 KSJ65578:KSO65578 LCF65578:LCK65578 LMB65578:LMG65578 LVX65578:LWC65578 MFT65578:MFY65578 MPP65578:MPU65578 MZL65578:MZQ65578 NJH65578:NJM65578 NTD65578:NTI65578 OCZ65578:ODE65578 OMV65578:ONA65578 OWR65578:OWW65578 PGN65578:PGS65578 PQJ65578:PQO65578 QAF65578:QAK65578 QKB65578:QKG65578 QTX65578:QUC65578 RDT65578:RDY65578 RNP65578:RNU65578 RXL65578:RXQ65578 SHH65578:SHM65578 SRD65578:SRI65578 TAZ65578:TBE65578 TKV65578:TLA65578 TUR65578:TUW65578 UEN65578:UES65578 UOJ65578:UOO65578 UYF65578:UYK65578 VIB65578:VIG65578 VRX65578:VSC65578 WBT65578:WBY65578 WLP65578:WLU65578 WVL65578:WVQ65578 D131114:I131114 IZ131114:JE131114 SV131114:TA131114 ACR131114:ACW131114 AMN131114:AMS131114 AWJ131114:AWO131114 BGF131114:BGK131114 BQB131114:BQG131114 BZX131114:CAC131114 CJT131114:CJY131114 CTP131114:CTU131114 DDL131114:DDQ131114 DNH131114:DNM131114 DXD131114:DXI131114 EGZ131114:EHE131114 EQV131114:ERA131114 FAR131114:FAW131114 FKN131114:FKS131114 FUJ131114:FUO131114 GEF131114:GEK131114 GOB131114:GOG131114 GXX131114:GYC131114 HHT131114:HHY131114 HRP131114:HRU131114 IBL131114:IBQ131114 ILH131114:ILM131114 IVD131114:IVI131114 JEZ131114:JFE131114 JOV131114:JPA131114 JYR131114:JYW131114 KIN131114:KIS131114 KSJ131114:KSO131114 LCF131114:LCK131114 LMB131114:LMG131114 LVX131114:LWC131114 MFT131114:MFY131114 MPP131114:MPU131114 MZL131114:MZQ131114 NJH131114:NJM131114 NTD131114:NTI131114 OCZ131114:ODE131114 OMV131114:ONA131114 OWR131114:OWW131114 PGN131114:PGS131114 PQJ131114:PQO131114 QAF131114:QAK131114 QKB131114:QKG131114 QTX131114:QUC131114 RDT131114:RDY131114 RNP131114:RNU131114 RXL131114:RXQ131114 SHH131114:SHM131114 SRD131114:SRI131114 TAZ131114:TBE131114 TKV131114:TLA131114 TUR131114:TUW131114 UEN131114:UES131114 UOJ131114:UOO131114 UYF131114:UYK131114 VIB131114:VIG131114 VRX131114:VSC131114 WBT131114:WBY131114 WLP131114:WLU131114 WVL131114:WVQ131114 D196650:I196650 IZ196650:JE196650 SV196650:TA196650 ACR196650:ACW196650 AMN196650:AMS196650 AWJ196650:AWO196650 BGF196650:BGK196650 BQB196650:BQG196650 BZX196650:CAC196650 CJT196650:CJY196650 CTP196650:CTU196650 DDL196650:DDQ196650 DNH196650:DNM196650 DXD196650:DXI196650 EGZ196650:EHE196650 EQV196650:ERA196650 FAR196650:FAW196650 FKN196650:FKS196650 FUJ196650:FUO196650 GEF196650:GEK196650 GOB196650:GOG196650 GXX196650:GYC196650 HHT196650:HHY196650 HRP196650:HRU196650 IBL196650:IBQ196650 ILH196650:ILM196650 IVD196650:IVI196650 JEZ196650:JFE196650 JOV196650:JPA196650 JYR196650:JYW196650 KIN196650:KIS196650 KSJ196650:KSO196650 LCF196650:LCK196650 LMB196650:LMG196650 LVX196650:LWC196650 MFT196650:MFY196650 MPP196650:MPU196650 MZL196650:MZQ196650 NJH196650:NJM196650 NTD196650:NTI196650 OCZ196650:ODE196650 OMV196650:ONA196650 OWR196650:OWW196650 PGN196650:PGS196650 PQJ196650:PQO196650 QAF196650:QAK196650 QKB196650:QKG196650 QTX196650:QUC196650 RDT196650:RDY196650 RNP196650:RNU196650 RXL196650:RXQ196650 SHH196650:SHM196650 SRD196650:SRI196650 TAZ196650:TBE196650 TKV196650:TLA196650 TUR196650:TUW196650 UEN196650:UES196650 UOJ196650:UOO196650 UYF196650:UYK196650 VIB196650:VIG196650 VRX196650:VSC196650 WBT196650:WBY196650 WLP196650:WLU196650 WVL196650:WVQ196650 D262186:I262186 IZ262186:JE262186 SV262186:TA262186 ACR262186:ACW262186 AMN262186:AMS262186 AWJ262186:AWO262186 BGF262186:BGK262186 BQB262186:BQG262186 BZX262186:CAC262186 CJT262186:CJY262186 CTP262186:CTU262186 DDL262186:DDQ262186 DNH262186:DNM262186 DXD262186:DXI262186 EGZ262186:EHE262186 EQV262186:ERA262186 FAR262186:FAW262186 FKN262186:FKS262186 FUJ262186:FUO262186 GEF262186:GEK262186 GOB262186:GOG262186 GXX262186:GYC262186 HHT262186:HHY262186 HRP262186:HRU262186 IBL262186:IBQ262186 ILH262186:ILM262186 IVD262186:IVI262186 JEZ262186:JFE262186 JOV262186:JPA262186 JYR262186:JYW262186 KIN262186:KIS262186 KSJ262186:KSO262186 LCF262186:LCK262186 LMB262186:LMG262186 LVX262186:LWC262186 MFT262186:MFY262186 MPP262186:MPU262186 MZL262186:MZQ262186 NJH262186:NJM262186 NTD262186:NTI262186 OCZ262186:ODE262186 OMV262186:ONA262186 OWR262186:OWW262186 PGN262186:PGS262186 PQJ262186:PQO262186 QAF262186:QAK262186 QKB262186:QKG262186 QTX262186:QUC262186 RDT262186:RDY262186 RNP262186:RNU262186 RXL262186:RXQ262186 SHH262186:SHM262186 SRD262186:SRI262186 TAZ262186:TBE262186 TKV262186:TLA262186 TUR262186:TUW262186 UEN262186:UES262186 UOJ262186:UOO262186 UYF262186:UYK262186 VIB262186:VIG262186 VRX262186:VSC262186 WBT262186:WBY262186 WLP262186:WLU262186 WVL262186:WVQ262186 D327722:I327722 IZ327722:JE327722 SV327722:TA327722 ACR327722:ACW327722 AMN327722:AMS327722 AWJ327722:AWO327722 BGF327722:BGK327722 BQB327722:BQG327722 BZX327722:CAC327722 CJT327722:CJY327722 CTP327722:CTU327722 DDL327722:DDQ327722 DNH327722:DNM327722 DXD327722:DXI327722 EGZ327722:EHE327722 EQV327722:ERA327722 FAR327722:FAW327722 FKN327722:FKS327722 FUJ327722:FUO327722 GEF327722:GEK327722 GOB327722:GOG327722 GXX327722:GYC327722 HHT327722:HHY327722 HRP327722:HRU327722 IBL327722:IBQ327722 ILH327722:ILM327722 IVD327722:IVI327722 JEZ327722:JFE327722 JOV327722:JPA327722 JYR327722:JYW327722 KIN327722:KIS327722 KSJ327722:KSO327722 LCF327722:LCK327722 LMB327722:LMG327722 LVX327722:LWC327722 MFT327722:MFY327722 MPP327722:MPU327722 MZL327722:MZQ327722 NJH327722:NJM327722 NTD327722:NTI327722 OCZ327722:ODE327722 OMV327722:ONA327722 OWR327722:OWW327722 PGN327722:PGS327722 PQJ327722:PQO327722 QAF327722:QAK327722 QKB327722:QKG327722 QTX327722:QUC327722 RDT327722:RDY327722 RNP327722:RNU327722 RXL327722:RXQ327722 SHH327722:SHM327722 SRD327722:SRI327722 TAZ327722:TBE327722 TKV327722:TLA327722 TUR327722:TUW327722 UEN327722:UES327722 UOJ327722:UOO327722 UYF327722:UYK327722 VIB327722:VIG327722 VRX327722:VSC327722 WBT327722:WBY327722 WLP327722:WLU327722 WVL327722:WVQ327722 D393258:I393258 IZ393258:JE393258 SV393258:TA393258 ACR393258:ACW393258 AMN393258:AMS393258 AWJ393258:AWO393258 BGF393258:BGK393258 BQB393258:BQG393258 BZX393258:CAC393258 CJT393258:CJY393258 CTP393258:CTU393258 DDL393258:DDQ393258 DNH393258:DNM393258 DXD393258:DXI393258 EGZ393258:EHE393258 EQV393258:ERA393258 FAR393258:FAW393258 FKN393258:FKS393258 FUJ393258:FUO393258 GEF393258:GEK393258 GOB393258:GOG393258 GXX393258:GYC393258 HHT393258:HHY393258 HRP393258:HRU393258 IBL393258:IBQ393258 ILH393258:ILM393258 IVD393258:IVI393258 JEZ393258:JFE393258 JOV393258:JPA393258 JYR393258:JYW393258 KIN393258:KIS393258 KSJ393258:KSO393258 LCF393258:LCK393258 LMB393258:LMG393258 LVX393258:LWC393258 MFT393258:MFY393258 MPP393258:MPU393258 MZL393258:MZQ393258 NJH393258:NJM393258 NTD393258:NTI393258 OCZ393258:ODE393258 OMV393258:ONA393258 OWR393258:OWW393258 PGN393258:PGS393258 PQJ393258:PQO393258 QAF393258:QAK393258 QKB393258:QKG393258 QTX393258:QUC393258 RDT393258:RDY393258 RNP393258:RNU393258 RXL393258:RXQ393258 SHH393258:SHM393258 SRD393258:SRI393258 TAZ393258:TBE393258 TKV393258:TLA393258 TUR393258:TUW393258 UEN393258:UES393258 UOJ393258:UOO393258 UYF393258:UYK393258 VIB393258:VIG393258 VRX393258:VSC393258 WBT393258:WBY393258 WLP393258:WLU393258 WVL393258:WVQ393258 D458794:I458794 IZ458794:JE458794 SV458794:TA458794 ACR458794:ACW458794 AMN458794:AMS458794 AWJ458794:AWO458794 BGF458794:BGK458794 BQB458794:BQG458794 BZX458794:CAC458794 CJT458794:CJY458794 CTP458794:CTU458794 DDL458794:DDQ458794 DNH458794:DNM458794 DXD458794:DXI458794 EGZ458794:EHE458794 EQV458794:ERA458794 FAR458794:FAW458794 FKN458794:FKS458794 FUJ458794:FUO458794 GEF458794:GEK458794 GOB458794:GOG458794 GXX458794:GYC458794 HHT458794:HHY458794 HRP458794:HRU458794 IBL458794:IBQ458794 ILH458794:ILM458794 IVD458794:IVI458794 JEZ458794:JFE458794 JOV458794:JPA458794 JYR458794:JYW458794 KIN458794:KIS458794 KSJ458794:KSO458794 LCF458794:LCK458794 LMB458794:LMG458794 LVX458794:LWC458794 MFT458794:MFY458794 MPP458794:MPU458794 MZL458794:MZQ458794 NJH458794:NJM458794 NTD458794:NTI458794 OCZ458794:ODE458794 OMV458794:ONA458794 OWR458794:OWW458794 PGN458794:PGS458794 PQJ458794:PQO458794 QAF458794:QAK458794 QKB458794:QKG458794 QTX458794:QUC458794 RDT458794:RDY458794 RNP458794:RNU458794 RXL458794:RXQ458794 SHH458794:SHM458794 SRD458794:SRI458794 TAZ458794:TBE458794 TKV458794:TLA458794 TUR458794:TUW458794 UEN458794:UES458794 UOJ458794:UOO458794 UYF458794:UYK458794 VIB458794:VIG458794 VRX458794:VSC458794 WBT458794:WBY458794 WLP458794:WLU458794 WVL458794:WVQ458794 D524330:I524330 IZ524330:JE524330 SV524330:TA524330 ACR524330:ACW524330 AMN524330:AMS524330 AWJ524330:AWO524330 BGF524330:BGK524330 BQB524330:BQG524330 BZX524330:CAC524330 CJT524330:CJY524330 CTP524330:CTU524330 DDL524330:DDQ524330 DNH524330:DNM524330 DXD524330:DXI524330 EGZ524330:EHE524330 EQV524330:ERA524330 FAR524330:FAW524330 FKN524330:FKS524330 FUJ524330:FUO524330 GEF524330:GEK524330 GOB524330:GOG524330 GXX524330:GYC524330 HHT524330:HHY524330 HRP524330:HRU524330 IBL524330:IBQ524330 ILH524330:ILM524330 IVD524330:IVI524330 JEZ524330:JFE524330 JOV524330:JPA524330 JYR524330:JYW524330 KIN524330:KIS524330 KSJ524330:KSO524330 LCF524330:LCK524330 LMB524330:LMG524330 LVX524330:LWC524330 MFT524330:MFY524330 MPP524330:MPU524330 MZL524330:MZQ524330 NJH524330:NJM524330 NTD524330:NTI524330 OCZ524330:ODE524330 OMV524330:ONA524330 OWR524330:OWW524330 PGN524330:PGS524330 PQJ524330:PQO524330 QAF524330:QAK524330 QKB524330:QKG524330 QTX524330:QUC524330 RDT524330:RDY524330 RNP524330:RNU524330 RXL524330:RXQ524330 SHH524330:SHM524330 SRD524330:SRI524330 TAZ524330:TBE524330 TKV524330:TLA524330 TUR524330:TUW524330 UEN524330:UES524330 UOJ524330:UOO524330 UYF524330:UYK524330 VIB524330:VIG524330 VRX524330:VSC524330 WBT524330:WBY524330 WLP524330:WLU524330 WVL524330:WVQ524330 D589866:I589866 IZ589866:JE589866 SV589866:TA589866 ACR589866:ACW589866 AMN589866:AMS589866 AWJ589866:AWO589866 BGF589866:BGK589866 BQB589866:BQG589866 BZX589866:CAC589866 CJT589866:CJY589866 CTP589866:CTU589866 DDL589866:DDQ589866 DNH589866:DNM589866 DXD589866:DXI589866 EGZ589866:EHE589866 EQV589866:ERA589866 FAR589866:FAW589866 FKN589866:FKS589866 FUJ589866:FUO589866 GEF589866:GEK589866 GOB589866:GOG589866 GXX589866:GYC589866 HHT589866:HHY589866 HRP589866:HRU589866 IBL589866:IBQ589866 ILH589866:ILM589866 IVD589866:IVI589866 JEZ589866:JFE589866 JOV589866:JPA589866 JYR589866:JYW589866 KIN589866:KIS589866 KSJ589866:KSO589866 LCF589866:LCK589866 LMB589866:LMG589866 LVX589866:LWC589866 MFT589866:MFY589866 MPP589866:MPU589866 MZL589866:MZQ589866 NJH589866:NJM589866 NTD589866:NTI589866 OCZ589866:ODE589866 OMV589866:ONA589866 OWR589866:OWW589866 PGN589866:PGS589866 PQJ589866:PQO589866 QAF589866:QAK589866 QKB589866:QKG589866 QTX589866:QUC589866 RDT589866:RDY589866 RNP589866:RNU589866 RXL589866:RXQ589866 SHH589866:SHM589866 SRD589866:SRI589866 TAZ589866:TBE589866 TKV589866:TLA589866 TUR589866:TUW589866 UEN589866:UES589866 UOJ589866:UOO589866 UYF589866:UYK589866 VIB589866:VIG589866 VRX589866:VSC589866 WBT589866:WBY589866 WLP589866:WLU589866 WVL589866:WVQ589866 D655402:I655402 IZ655402:JE655402 SV655402:TA655402 ACR655402:ACW655402 AMN655402:AMS655402 AWJ655402:AWO655402 BGF655402:BGK655402 BQB655402:BQG655402 BZX655402:CAC655402 CJT655402:CJY655402 CTP655402:CTU655402 DDL655402:DDQ655402 DNH655402:DNM655402 DXD655402:DXI655402 EGZ655402:EHE655402 EQV655402:ERA655402 FAR655402:FAW655402 FKN655402:FKS655402 FUJ655402:FUO655402 GEF655402:GEK655402 GOB655402:GOG655402 GXX655402:GYC655402 HHT655402:HHY655402 HRP655402:HRU655402 IBL655402:IBQ655402 ILH655402:ILM655402 IVD655402:IVI655402 JEZ655402:JFE655402 JOV655402:JPA655402 JYR655402:JYW655402 KIN655402:KIS655402 KSJ655402:KSO655402 LCF655402:LCK655402 LMB655402:LMG655402 LVX655402:LWC655402 MFT655402:MFY655402 MPP655402:MPU655402 MZL655402:MZQ655402 NJH655402:NJM655402 NTD655402:NTI655402 OCZ655402:ODE655402 OMV655402:ONA655402 OWR655402:OWW655402 PGN655402:PGS655402 PQJ655402:PQO655402 QAF655402:QAK655402 QKB655402:QKG655402 QTX655402:QUC655402 RDT655402:RDY655402 RNP655402:RNU655402 RXL655402:RXQ655402 SHH655402:SHM655402 SRD655402:SRI655402 TAZ655402:TBE655402 TKV655402:TLA655402 TUR655402:TUW655402 UEN655402:UES655402 UOJ655402:UOO655402 UYF655402:UYK655402 VIB655402:VIG655402 VRX655402:VSC655402 WBT655402:WBY655402 WLP655402:WLU655402 WVL655402:WVQ655402 D720938:I720938 IZ720938:JE720938 SV720938:TA720938 ACR720938:ACW720938 AMN720938:AMS720938 AWJ720938:AWO720938 BGF720938:BGK720938 BQB720938:BQG720938 BZX720938:CAC720938 CJT720938:CJY720938 CTP720938:CTU720938 DDL720938:DDQ720938 DNH720938:DNM720938 DXD720938:DXI720938 EGZ720938:EHE720938 EQV720938:ERA720938 FAR720938:FAW720938 FKN720938:FKS720938 FUJ720938:FUO720938 GEF720938:GEK720938 GOB720938:GOG720938 GXX720938:GYC720938 HHT720938:HHY720938 HRP720938:HRU720938 IBL720938:IBQ720938 ILH720938:ILM720938 IVD720938:IVI720938 JEZ720938:JFE720938 JOV720938:JPA720938 JYR720938:JYW720938 KIN720938:KIS720938 KSJ720938:KSO720938 LCF720938:LCK720938 LMB720938:LMG720938 LVX720938:LWC720938 MFT720938:MFY720938 MPP720938:MPU720938 MZL720938:MZQ720938 NJH720938:NJM720938 NTD720938:NTI720938 OCZ720938:ODE720938 OMV720938:ONA720938 OWR720938:OWW720938 PGN720938:PGS720938 PQJ720938:PQO720938 QAF720938:QAK720938 QKB720938:QKG720938 QTX720938:QUC720938 RDT720938:RDY720938 RNP720938:RNU720938 RXL720938:RXQ720938 SHH720938:SHM720938 SRD720938:SRI720938 TAZ720938:TBE720938 TKV720938:TLA720938 TUR720938:TUW720938 UEN720938:UES720938 UOJ720938:UOO720938 UYF720938:UYK720938 VIB720938:VIG720938 VRX720938:VSC720938 WBT720938:WBY720938 WLP720938:WLU720938 WVL720938:WVQ720938 D786474:I786474 IZ786474:JE786474 SV786474:TA786474 ACR786474:ACW786474 AMN786474:AMS786474 AWJ786474:AWO786474 BGF786474:BGK786474 BQB786474:BQG786474 BZX786474:CAC786474 CJT786474:CJY786474 CTP786474:CTU786474 DDL786474:DDQ786474 DNH786474:DNM786474 DXD786474:DXI786474 EGZ786474:EHE786474 EQV786474:ERA786474 FAR786474:FAW786474 FKN786474:FKS786474 FUJ786474:FUO786474 GEF786474:GEK786474 GOB786474:GOG786474 GXX786474:GYC786474 HHT786474:HHY786474 HRP786474:HRU786474 IBL786474:IBQ786474 ILH786474:ILM786474 IVD786474:IVI786474 JEZ786474:JFE786474 JOV786474:JPA786474 JYR786474:JYW786474 KIN786474:KIS786474 KSJ786474:KSO786474 LCF786474:LCK786474 LMB786474:LMG786474 LVX786474:LWC786474 MFT786474:MFY786474 MPP786474:MPU786474 MZL786474:MZQ786474 NJH786474:NJM786474 NTD786474:NTI786474 OCZ786474:ODE786474 OMV786474:ONA786474 OWR786474:OWW786474 PGN786474:PGS786474 PQJ786474:PQO786474 QAF786474:QAK786474 QKB786474:QKG786474 QTX786474:QUC786474 RDT786474:RDY786474 RNP786474:RNU786474 RXL786474:RXQ786474 SHH786474:SHM786474 SRD786474:SRI786474 TAZ786474:TBE786474 TKV786474:TLA786474 TUR786474:TUW786474 UEN786474:UES786474 UOJ786474:UOO786474 UYF786474:UYK786474 VIB786474:VIG786474 VRX786474:VSC786474 WBT786474:WBY786474 WLP786474:WLU786474 WVL786474:WVQ786474 D852010:I852010 IZ852010:JE852010 SV852010:TA852010 ACR852010:ACW852010 AMN852010:AMS852010 AWJ852010:AWO852010 BGF852010:BGK852010 BQB852010:BQG852010 BZX852010:CAC852010 CJT852010:CJY852010 CTP852010:CTU852010 DDL852010:DDQ852010 DNH852010:DNM852010 DXD852010:DXI852010 EGZ852010:EHE852010 EQV852010:ERA852010 FAR852010:FAW852010 FKN852010:FKS852010 FUJ852010:FUO852010 GEF852010:GEK852010 GOB852010:GOG852010 GXX852010:GYC852010 HHT852010:HHY852010 HRP852010:HRU852010 IBL852010:IBQ852010 ILH852010:ILM852010 IVD852010:IVI852010 JEZ852010:JFE852010 JOV852010:JPA852010 JYR852010:JYW852010 KIN852010:KIS852010 KSJ852010:KSO852010 LCF852010:LCK852010 LMB852010:LMG852010 LVX852010:LWC852010 MFT852010:MFY852010 MPP852010:MPU852010 MZL852010:MZQ852010 NJH852010:NJM852010 NTD852010:NTI852010 OCZ852010:ODE852010 OMV852010:ONA852010 OWR852010:OWW852010 PGN852010:PGS852010 PQJ852010:PQO852010 QAF852010:QAK852010 QKB852010:QKG852010 QTX852010:QUC852010 RDT852010:RDY852010 RNP852010:RNU852010 RXL852010:RXQ852010 SHH852010:SHM852010 SRD852010:SRI852010 TAZ852010:TBE852010 TKV852010:TLA852010 TUR852010:TUW852010 UEN852010:UES852010 UOJ852010:UOO852010 UYF852010:UYK852010 VIB852010:VIG852010 VRX852010:VSC852010 WBT852010:WBY852010 WLP852010:WLU852010 WVL852010:WVQ852010 D917546:I917546 IZ917546:JE917546 SV917546:TA917546 ACR917546:ACW917546 AMN917546:AMS917546 AWJ917546:AWO917546 BGF917546:BGK917546 BQB917546:BQG917546 BZX917546:CAC917546 CJT917546:CJY917546 CTP917546:CTU917546 DDL917546:DDQ917546 DNH917546:DNM917546 DXD917546:DXI917546 EGZ917546:EHE917546 EQV917546:ERA917546 FAR917546:FAW917546 FKN917546:FKS917546 FUJ917546:FUO917546 GEF917546:GEK917546 GOB917546:GOG917546 GXX917546:GYC917546 HHT917546:HHY917546 HRP917546:HRU917546 IBL917546:IBQ917546 ILH917546:ILM917546 IVD917546:IVI917546 JEZ917546:JFE917546 JOV917546:JPA917546 JYR917546:JYW917546 KIN917546:KIS917546 KSJ917546:KSO917546 LCF917546:LCK917546 LMB917546:LMG917546 LVX917546:LWC917546 MFT917546:MFY917546 MPP917546:MPU917546 MZL917546:MZQ917546 NJH917546:NJM917546 NTD917546:NTI917546 OCZ917546:ODE917546 OMV917546:ONA917546 OWR917546:OWW917546 PGN917546:PGS917546 PQJ917546:PQO917546 QAF917546:QAK917546 QKB917546:QKG917546 QTX917546:QUC917546 RDT917546:RDY917546 RNP917546:RNU917546 RXL917546:RXQ917546 SHH917546:SHM917546 SRD917546:SRI917546 TAZ917546:TBE917546 TKV917546:TLA917546 TUR917546:TUW917546 UEN917546:UES917546 UOJ917546:UOO917546 UYF917546:UYK917546 VIB917546:VIG917546 VRX917546:VSC917546 WBT917546:WBY917546 WLP917546:WLU917546 WVL917546:WVQ917546 D983082:I983082 IZ983082:JE983082 SV983082:TA983082 ACR983082:ACW983082 AMN983082:AMS983082 AWJ983082:AWO983082 BGF983082:BGK983082 BQB983082:BQG983082 BZX983082:CAC983082 CJT983082:CJY983082 CTP983082:CTU983082 DDL983082:DDQ983082 DNH983082:DNM983082 DXD983082:DXI983082 EGZ983082:EHE983082 EQV983082:ERA983082 FAR983082:FAW983082 FKN983082:FKS983082 FUJ983082:FUO983082 GEF983082:GEK983082 GOB983082:GOG983082 GXX983082:GYC983082 HHT983082:HHY983082 HRP983082:HRU983082 IBL983082:IBQ983082 ILH983082:ILM983082 IVD983082:IVI983082 JEZ983082:JFE983082 JOV983082:JPA983082 JYR983082:JYW983082 KIN983082:KIS983082 KSJ983082:KSO983082 LCF983082:LCK983082 LMB983082:LMG983082 LVX983082:LWC983082 MFT983082:MFY983082 MPP983082:MPU983082 MZL983082:MZQ983082 NJH983082:NJM983082 NTD983082:NTI983082 OCZ983082:ODE983082 OMV983082:ONA983082 OWR983082:OWW983082 PGN983082:PGS983082 PQJ983082:PQO983082 QAF983082:QAK983082 QKB983082:QKG983082 QTX983082:QUC983082 RDT983082:RDY983082 RNP983082:RNU983082 RXL983082:RXQ983082 SHH983082:SHM983082 SRD983082:SRI983082 TAZ983082:TBE983082 TKV983082:TLA983082 TUR983082:TUW983082 UEN983082:UES983082 UOJ983082:UOO983082 UYF983082:UYK983082 VIB983082:VIG983082 VRX983082:VSC983082 WBT983082:WBY983082 WLP983082:WLU983082 WVL983082:WVQ983082">
      <formula1>"有  /  無,有,無"</formula1>
    </dataValidation>
    <dataValidation type="list" allowBlank="1" showInputMessage="1" showErrorMessage="1" sqref="D43:D44 IZ43:IZ44 SV43:SV44 ACR43:ACR44 AMN43:AMN44 AWJ43:AWJ44 BGF43:BGF44 BQB43:BQB44 BZX43:BZX44 CJT43:CJT44 CTP43:CTP44 DDL43:DDL44 DNH43:DNH44 DXD43:DXD44 EGZ43:EGZ44 EQV43:EQV44 FAR43:FAR44 FKN43:FKN44 FUJ43:FUJ44 GEF43:GEF44 GOB43:GOB44 GXX43:GXX44 HHT43:HHT44 HRP43:HRP44 IBL43:IBL44 ILH43:ILH44 IVD43:IVD44 JEZ43:JEZ44 JOV43:JOV44 JYR43:JYR44 KIN43:KIN44 KSJ43:KSJ44 LCF43:LCF44 LMB43:LMB44 LVX43:LVX44 MFT43:MFT44 MPP43:MPP44 MZL43:MZL44 NJH43:NJH44 NTD43:NTD44 OCZ43:OCZ44 OMV43:OMV44 OWR43:OWR44 PGN43:PGN44 PQJ43:PQJ44 QAF43:QAF44 QKB43:QKB44 QTX43:QTX44 RDT43:RDT44 RNP43:RNP44 RXL43:RXL44 SHH43:SHH44 SRD43:SRD44 TAZ43:TAZ44 TKV43:TKV44 TUR43:TUR44 UEN43:UEN44 UOJ43:UOJ44 UYF43:UYF44 VIB43:VIB44 VRX43:VRX44 WBT43:WBT44 WLP43:WLP44 WVL43:WVL44 D65579:D65580 IZ65579:IZ65580 SV65579:SV65580 ACR65579:ACR65580 AMN65579:AMN65580 AWJ65579:AWJ65580 BGF65579:BGF65580 BQB65579:BQB65580 BZX65579:BZX65580 CJT65579:CJT65580 CTP65579:CTP65580 DDL65579:DDL65580 DNH65579:DNH65580 DXD65579:DXD65580 EGZ65579:EGZ65580 EQV65579:EQV65580 FAR65579:FAR65580 FKN65579:FKN65580 FUJ65579:FUJ65580 GEF65579:GEF65580 GOB65579:GOB65580 GXX65579:GXX65580 HHT65579:HHT65580 HRP65579:HRP65580 IBL65579:IBL65580 ILH65579:ILH65580 IVD65579:IVD65580 JEZ65579:JEZ65580 JOV65579:JOV65580 JYR65579:JYR65580 KIN65579:KIN65580 KSJ65579:KSJ65580 LCF65579:LCF65580 LMB65579:LMB65580 LVX65579:LVX65580 MFT65579:MFT65580 MPP65579:MPP65580 MZL65579:MZL65580 NJH65579:NJH65580 NTD65579:NTD65580 OCZ65579:OCZ65580 OMV65579:OMV65580 OWR65579:OWR65580 PGN65579:PGN65580 PQJ65579:PQJ65580 QAF65579:QAF65580 QKB65579:QKB65580 QTX65579:QTX65580 RDT65579:RDT65580 RNP65579:RNP65580 RXL65579:RXL65580 SHH65579:SHH65580 SRD65579:SRD65580 TAZ65579:TAZ65580 TKV65579:TKV65580 TUR65579:TUR65580 UEN65579:UEN65580 UOJ65579:UOJ65580 UYF65579:UYF65580 VIB65579:VIB65580 VRX65579:VRX65580 WBT65579:WBT65580 WLP65579:WLP65580 WVL65579:WVL65580 D131115:D131116 IZ131115:IZ131116 SV131115:SV131116 ACR131115:ACR131116 AMN131115:AMN131116 AWJ131115:AWJ131116 BGF131115:BGF131116 BQB131115:BQB131116 BZX131115:BZX131116 CJT131115:CJT131116 CTP131115:CTP131116 DDL131115:DDL131116 DNH131115:DNH131116 DXD131115:DXD131116 EGZ131115:EGZ131116 EQV131115:EQV131116 FAR131115:FAR131116 FKN131115:FKN131116 FUJ131115:FUJ131116 GEF131115:GEF131116 GOB131115:GOB131116 GXX131115:GXX131116 HHT131115:HHT131116 HRP131115:HRP131116 IBL131115:IBL131116 ILH131115:ILH131116 IVD131115:IVD131116 JEZ131115:JEZ131116 JOV131115:JOV131116 JYR131115:JYR131116 KIN131115:KIN131116 KSJ131115:KSJ131116 LCF131115:LCF131116 LMB131115:LMB131116 LVX131115:LVX131116 MFT131115:MFT131116 MPP131115:MPP131116 MZL131115:MZL131116 NJH131115:NJH131116 NTD131115:NTD131116 OCZ131115:OCZ131116 OMV131115:OMV131116 OWR131115:OWR131116 PGN131115:PGN131116 PQJ131115:PQJ131116 QAF131115:QAF131116 QKB131115:QKB131116 QTX131115:QTX131116 RDT131115:RDT131116 RNP131115:RNP131116 RXL131115:RXL131116 SHH131115:SHH131116 SRD131115:SRD131116 TAZ131115:TAZ131116 TKV131115:TKV131116 TUR131115:TUR131116 UEN131115:UEN131116 UOJ131115:UOJ131116 UYF131115:UYF131116 VIB131115:VIB131116 VRX131115:VRX131116 WBT131115:WBT131116 WLP131115:WLP131116 WVL131115:WVL131116 D196651:D196652 IZ196651:IZ196652 SV196651:SV196652 ACR196651:ACR196652 AMN196651:AMN196652 AWJ196651:AWJ196652 BGF196651:BGF196652 BQB196651:BQB196652 BZX196651:BZX196652 CJT196651:CJT196652 CTP196651:CTP196652 DDL196651:DDL196652 DNH196651:DNH196652 DXD196651:DXD196652 EGZ196651:EGZ196652 EQV196651:EQV196652 FAR196651:FAR196652 FKN196651:FKN196652 FUJ196651:FUJ196652 GEF196651:GEF196652 GOB196651:GOB196652 GXX196651:GXX196652 HHT196651:HHT196652 HRP196651:HRP196652 IBL196651:IBL196652 ILH196651:ILH196652 IVD196651:IVD196652 JEZ196651:JEZ196652 JOV196651:JOV196652 JYR196651:JYR196652 KIN196651:KIN196652 KSJ196651:KSJ196652 LCF196651:LCF196652 LMB196651:LMB196652 LVX196651:LVX196652 MFT196651:MFT196652 MPP196651:MPP196652 MZL196651:MZL196652 NJH196651:NJH196652 NTD196651:NTD196652 OCZ196651:OCZ196652 OMV196651:OMV196652 OWR196651:OWR196652 PGN196651:PGN196652 PQJ196651:PQJ196652 QAF196651:QAF196652 QKB196651:QKB196652 QTX196651:QTX196652 RDT196651:RDT196652 RNP196651:RNP196652 RXL196651:RXL196652 SHH196651:SHH196652 SRD196651:SRD196652 TAZ196651:TAZ196652 TKV196651:TKV196652 TUR196651:TUR196652 UEN196651:UEN196652 UOJ196651:UOJ196652 UYF196651:UYF196652 VIB196651:VIB196652 VRX196651:VRX196652 WBT196651:WBT196652 WLP196651:WLP196652 WVL196651:WVL196652 D262187:D262188 IZ262187:IZ262188 SV262187:SV262188 ACR262187:ACR262188 AMN262187:AMN262188 AWJ262187:AWJ262188 BGF262187:BGF262188 BQB262187:BQB262188 BZX262187:BZX262188 CJT262187:CJT262188 CTP262187:CTP262188 DDL262187:DDL262188 DNH262187:DNH262188 DXD262187:DXD262188 EGZ262187:EGZ262188 EQV262187:EQV262188 FAR262187:FAR262188 FKN262187:FKN262188 FUJ262187:FUJ262188 GEF262187:GEF262188 GOB262187:GOB262188 GXX262187:GXX262188 HHT262187:HHT262188 HRP262187:HRP262188 IBL262187:IBL262188 ILH262187:ILH262188 IVD262187:IVD262188 JEZ262187:JEZ262188 JOV262187:JOV262188 JYR262187:JYR262188 KIN262187:KIN262188 KSJ262187:KSJ262188 LCF262187:LCF262188 LMB262187:LMB262188 LVX262187:LVX262188 MFT262187:MFT262188 MPP262187:MPP262188 MZL262187:MZL262188 NJH262187:NJH262188 NTD262187:NTD262188 OCZ262187:OCZ262188 OMV262187:OMV262188 OWR262187:OWR262188 PGN262187:PGN262188 PQJ262187:PQJ262188 QAF262187:QAF262188 QKB262187:QKB262188 QTX262187:QTX262188 RDT262187:RDT262188 RNP262187:RNP262188 RXL262187:RXL262188 SHH262187:SHH262188 SRD262187:SRD262188 TAZ262187:TAZ262188 TKV262187:TKV262188 TUR262187:TUR262188 UEN262187:UEN262188 UOJ262187:UOJ262188 UYF262187:UYF262188 VIB262187:VIB262188 VRX262187:VRX262188 WBT262187:WBT262188 WLP262187:WLP262188 WVL262187:WVL262188 D327723:D327724 IZ327723:IZ327724 SV327723:SV327724 ACR327723:ACR327724 AMN327723:AMN327724 AWJ327723:AWJ327724 BGF327723:BGF327724 BQB327723:BQB327724 BZX327723:BZX327724 CJT327723:CJT327724 CTP327723:CTP327724 DDL327723:DDL327724 DNH327723:DNH327724 DXD327723:DXD327724 EGZ327723:EGZ327724 EQV327723:EQV327724 FAR327723:FAR327724 FKN327723:FKN327724 FUJ327723:FUJ327724 GEF327723:GEF327724 GOB327723:GOB327724 GXX327723:GXX327724 HHT327723:HHT327724 HRP327723:HRP327724 IBL327723:IBL327724 ILH327723:ILH327724 IVD327723:IVD327724 JEZ327723:JEZ327724 JOV327723:JOV327724 JYR327723:JYR327724 KIN327723:KIN327724 KSJ327723:KSJ327724 LCF327723:LCF327724 LMB327723:LMB327724 LVX327723:LVX327724 MFT327723:MFT327724 MPP327723:MPP327724 MZL327723:MZL327724 NJH327723:NJH327724 NTD327723:NTD327724 OCZ327723:OCZ327724 OMV327723:OMV327724 OWR327723:OWR327724 PGN327723:PGN327724 PQJ327723:PQJ327724 QAF327723:QAF327724 QKB327723:QKB327724 QTX327723:QTX327724 RDT327723:RDT327724 RNP327723:RNP327724 RXL327723:RXL327724 SHH327723:SHH327724 SRD327723:SRD327724 TAZ327723:TAZ327724 TKV327723:TKV327724 TUR327723:TUR327724 UEN327723:UEN327724 UOJ327723:UOJ327724 UYF327723:UYF327724 VIB327723:VIB327724 VRX327723:VRX327724 WBT327723:WBT327724 WLP327723:WLP327724 WVL327723:WVL327724 D393259:D393260 IZ393259:IZ393260 SV393259:SV393260 ACR393259:ACR393260 AMN393259:AMN393260 AWJ393259:AWJ393260 BGF393259:BGF393260 BQB393259:BQB393260 BZX393259:BZX393260 CJT393259:CJT393260 CTP393259:CTP393260 DDL393259:DDL393260 DNH393259:DNH393260 DXD393259:DXD393260 EGZ393259:EGZ393260 EQV393259:EQV393260 FAR393259:FAR393260 FKN393259:FKN393260 FUJ393259:FUJ393260 GEF393259:GEF393260 GOB393259:GOB393260 GXX393259:GXX393260 HHT393259:HHT393260 HRP393259:HRP393260 IBL393259:IBL393260 ILH393259:ILH393260 IVD393259:IVD393260 JEZ393259:JEZ393260 JOV393259:JOV393260 JYR393259:JYR393260 KIN393259:KIN393260 KSJ393259:KSJ393260 LCF393259:LCF393260 LMB393259:LMB393260 LVX393259:LVX393260 MFT393259:MFT393260 MPP393259:MPP393260 MZL393259:MZL393260 NJH393259:NJH393260 NTD393259:NTD393260 OCZ393259:OCZ393260 OMV393259:OMV393260 OWR393259:OWR393260 PGN393259:PGN393260 PQJ393259:PQJ393260 QAF393259:QAF393260 QKB393259:QKB393260 QTX393259:QTX393260 RDT393259:RDT393260 RNP393259:RNP393260 RXL393259:RXL393260 SHH393259:SHH393260 SRD393259:SRD393260 TAZ393259:TAZ393260 TKV393259:TKV393260 TUR393259:TUR393260 UEN393259:UEN393260 UOJ393259:UOJ393260 UYF393259:UYF393260 VIB393259:VIB393260 VRX393259:VRX393260 WBT393259:WBT393260 WLP393259:WLP393260 WVL393259:WVL393260 D458795:D458796 IZ458795:IZ458796 SV458795:SV458796 ACR458795:ACR458796 AMN458795:AMN458796 AWJ458795:AWJ458796 BGF458795:BGF458796 BQB458795:BQB458796 BZX458795:BZX458796 CJT458795:CJT458796 CTP458795:CTP458796 DDL458795:DDL458796 DNH458795:DNH458796 DXD458795:DXD458796 EGZ458795:EGZ458796 EQV458795:EQV458796 FAR458795:FAR458796 FKN458795:FKN458796 FUJ458795:FUJ458796 GEF458795:GEF458796 GOB458795:GOB458796 GXX458795:GXX458796 HHT458795:HHT458796 HRP458795:HRP458796 IBL458795:IBL458796 ILH458795:ILH458796 IVD458795:IVD458796 JEZ458795:JEZ458796 JOV458795:JOV458796 JYR458795:JYR458796 KIN458795:KIN458796 KSJ458795:KSJ458796 LCF458795:LCF458796 LMB458795:LMB458796 LVX458795:LVX458796 MFT458795:MFT458796 MPP458795:MPP458796 MZL458795:MZL458796 NJH458795:NJH458796 NTD458795:NTD458796 OCZ458795:OCZ458796 OMV458795:OMV458796 OWR458795:OWR458796 PGN458795:PGN458796 PQJ458795:PQJ458796 QAF458795:QAF458796 QKB458795:QKB458796 QTX458795:QTX458796 RDT458795:RDT458796 RNP458795:RNP458796 RXL458795:RXL458796 SHH458795:SHH458796 SRD458795:SRD458796 TAZ458795:TAZ458796 TKV458795:TKV458796 TUR458795:TUR458796 UEN458795:UEN458796 UOJ458795:UOJ458796 UYF458795:UYF458796 VIB458795:VIB458796 VRX458795:VRX458796 WBT458795:WBT458796 WLP458795:WLP458796 WVL458795:WVL458796 D524331:D524332 IZ524331:IZ524332 SV524331:SV524332 ACR524331:ACR524332 AMN524331:AMN524332 AWJ524331:AWJ524332 BGF524331:BGF524332 BQB524331:BQB524332 BZX524331:BZX524332 CJT524331:CJT524332 CTP524331:CTP524332 DDL524331:DDL524332 DNH524331:DNH524332 DXD524331:DXD524332 EGZ524331:EGZ524332 EQV524331:EQV524332 FAR524331:FAR524332 FKN524331:FKN524332 FUJ524331:FUJ524332 GEF524331:GEF524332 GOB524331:GOB524332 GXX524331:GXX524332 HHT524331:HHT524332 HRP524331:HRP524332 IBL524331:IBL524332 ILH524331:ILH524332 IVD524331:IVD524332 JEZ524331:JEZ524332 JOV524331:JOV524332 JYR524331:JYR524332 KIN524331:KIN524332 KSJ524331:KSJ524332 LCF524331:LCF524332 LMB524331:LMB524332 LVX524331:LVX524332 MFT524331:MFT524332 MPP524331:MPP524332 MZL524331:MZL524332 NJH524331:NJH524332 NTD524331:NTD524332 OCZ524331:OCZ524332 OMV524331:OMV524332 OWR524331:OWR524332 PGN524331:PGN524332 PQJ524331:PQJ524332 QAF524331:QAF524332 QKB524331:QKB524332 QTX524331:QTX524332 RDT524331:RDT524332 RNP524331:RNP524332 RXL524331:RXL524332 SHH524331:SHH524332 SRD524331:SRD524332 TAZ524331:TAZ524332 TKV524331:TKV524332 TUR524331:TUR524332 UEN524331:UEN524332 UOJ524331:UOJ524332 UYF524331:UYF524332 VIB524331:VIB524332 VRX524331:VRX524332 WBT524331:WBT524332 WLP524331:WLP524332 WVL524331:WVL524332 D589867:D589868 IZ589867:IZ589868 SV589867:SV589868 ACR589867:ACR589868 AMN589867:AMN589868 AWJ589867:AWJ589868 BGF589867:BGF589868 BQB589867:BQB589868 BZX589867:BZX589868 CJT589867:CJT589868 CTP589867:CTP589868 DDL589867:DDL589868 DNH589867:DNH589868 DXD589867:DXD589868 EGZ589867:EGZ589868 EQV589867:EQV589868 FAR589867:FAR589868 FKN589867:FKN589868 FUJ589867:FUJ589868 GEF589867:GEF589868 GOB589867:GOB589868 GXX589867:GXX589868 HHT589867:HHT589868 HRP589867:HRP589868 IBL589867:IBL589868 ILH589867:ILH589868 IVD589867:IVD589868 JEZ589867:JEZ589868 JOV589867:JOV589868 JYR589867:JYR589868 KIN589867:KIN589868 KSJ589867:KSJ589868 LCF589867:LCF589868 LMB589867:LMB589868 LVX589867:LVX589868 MFT589867:MFT589868 MPP589867:MPP589868 MZL589867:MZL589868 NJH589867:NJH589868 NTD589867:NTD589868 OCZ589867:OCZ589868 OMV589867:OMV589868 OWR589867:OWR589868 PGN589867:PGN589868 PQJ589867:PQJ589868 QAF589867:QAF589868 QKB589867:QKB589868 QTX589867:QTX589868 RDT589867:RDT589868 RNP589867:RNP589868 RXL589867:RXL589868 SHH589867:SHH589868 SRD589867:SRD589868 TAZ589867:TAZ589868 TKV589867:TKV589868 TUR589867:TUR589868 UEN589867:UEN589868 UOJ589867:UOJ589868 UYF589867:UYF589868 VIB589867:VIB589868 VRX589867:VRX589868 WBT589867:WBT589868 WLP589867:WLP589868 WVL589867:WVL589868 D655403:D655404 IZ655403:IZ655404 SV655403:SV655404 ACR655403:ACR655404 AMN655403:AMN655404 AWJ655403:AWJ655404 BGF655403:BGF655404 BQB655403:BQB655404 BZX655403:BZX655404 CJT655403:CJT655404 CTP655403:CTP655404 DDL655403:DDL655404 DNH655403:DNH655404 DXD655403:DXD655404 EGZ655403:EGZ655404 EQV655403:EQV655404 FAR655403:FAR655404 FKN655403:FKN655404 FUJ655403:FUJ655404 GEF655403:GEF655404 GOB655403:GOB655404 GXX655403:GXX655404 HHT655403:HHT655404 HRP655403:HRP655404 IBL655403:IBL655404 ILH655403:ILH655404 IVD655403:IVD655404 JEZ655403:JEZ655404 JOV655403:JOV655404 JYR655403:JYR655404 KIN655403:KIN655404 KSJ655403:KSJ655404 LCF655403:LCF655404 LMB655403:LMB655404 LVX655403:LVX655404 MFT655403:MFT655404 MPP655403:MPP655404 MZL655403:MZL655404 NJH655403:NJH655404 NTD655403:NTD655404 OCZ655403:OCZ655404 OMV655403:OMV655404 OWR655403:OWR655404 PGN655403:PGN655404 PQJ655403:PQJ655404 QAF655403:QAF655404 QKB655403:QKB655404 QTX655403:QTX655404 RDT655403:RDT655404 RNP655403:RNP655404 RXL655403:RXL655404 SHH655403:SHH655404 SRD655403:SRD655404 TAZ655403:TAZ655404 TKV655403:TKV655404 TUR655403:TUR655404 UEN655403:UEN655404 UOJ655403:UOJ655404 UYF655403:UYF655404 VIB655403:VIB655404 VRX655403:VRX655404 WBT655403:WBT655404 WLP655403:WLP655404 WVL655403:WVL655404 D720939:D720940 IZ720939:IZ720940 SV720939:SV720940 ACR720939:ACR720940 AMN720939:AMN720940 AWJ720939:AWJ720940 BGF720939:BGF720940 BQB720939:BQB720940 BZX720939:BZX720940 CJT720939:CJT720940 CTP720939:CTP720940 DDL720939:DDL720940 DNH720939:DNH720940 DXD720939:DXD720940 EGZ720939:EGZ720940 EQV720939:EQV720940 FAR720939:FAR720940 FKN720939:FKN720940 FUJ720939:FUJ720940 GEF720939:GEF720940 GOB720939:GOB720940 GXX720939:GXX720940 HHT720939:HHT720940 HRP720939:HRP720940 IBL720939:IBL720940 ILH720939:ILH720940 IVD720939:IVD720940 JEZ720939:JEZ720940 JOV720939:JOV720940 JYR720939:JYR720940 KIN720939:KIN720940 KSJ720939:KSJ720940 LCF720939:LCF720940 LMB720939:LMB720940 LVX720939:LVX720940 MFT720939:MFT720940 MPP720939:MPP720940 MZL720939:MZL720940 NJH720939:NJH720940 NTD720939:NTD720940 OCZ720939:OCZ720940 OMV720939:OMV720940 OWR720939:OWR720940 PGN720939:PGN720940 PQJ720939:PQJ720940 QAF720939:QAF720940 QKB720939:QKB720940 QTX720939:QTX720940 RDT720939:RDT720940 RNP720939:RNP720940 RXL720939:RXL720940 SHH720939:SHH720940 SRD720939:SRD720940 TAZ720939:TAZ720940 TKV720939:TKV720940 TUR720939:TUR720940 UEN720939:UEN720940 UOJ720939:UOJ720940 UYF720939:UYF720940 VIB720939:VIB720940 VRX720939:VRX720940 WBT720939:WBT720940 WLP720939:WLP720940 WVL720939:WVL720940 D786475:D786476 IZ786475:IZ786476 SV786475:SV786476 ACR786475:ACR786476 AMN786475:AMN786476 AWJ786475:AWJ786476 BGF786475:BGF786476 BQB786475:BQB786476 BZX786475:BZX786476 CJT786475:CJT786476 CTP786475:CTP786476 DDL786475:DDL786476 DNH786475:DNH786476 DXD786475:DXD786476 EGZ786475:EGZ786476 EQV786475:EQV786476 FAR786475:FAR786476 FKN786475:FKN786476 FUJ786475:FUJ786476 GEF786475:GEF786476 GOB786475:GOB786476 GXX786475:GXX786476 HHT786475:HHT786476 HRP786475:HRP786476 IBL786475:IBL786476 ILH786475:ILH786476 IVD786475:IVD786476 JEZ786475:JEZ786476 JOV786475:JOV786476 JYR786475:JYR786476 KIN786475:KIN786476 KSJ786475:KSJ786476 LCF786475:LCF786476 LMB786475:LMB786476 LVX786475:LVX786476 MFT786475:MFT786476 MPP786475:MPP786476 MZL786475:MZL786476 NJH786475:NJH786476 NTD786475:NTD786476 OCZ786475:OCZ786476 OMV786475:OMV786476 OWR786475:OWR786476 PGN786475:PGN786476 PQJ786475:PQJ786476 QAF786475:QAF786476 QKB786475:QKB786476 QTX786475:QTX786476 RDT786475:RDT786476 RNP786475:RNP786476 RXL786475:RXL786476 SHH786475:SHH786476 SRD786475:SRD786476 TAZ786475:TAZ786476 TKV786475:TKV786476 TUR786475:TUR786476 UEN786475:UEN786476 UOJ786475:UOJ786476 UYF786475:UYF786476 VIB786475:VIB786476 VRX786475:VRX786476 WBT786475:WBT786476 WLP786475:WLP786476 WVL786475:WVL786476 D852011:D852012 IZ852011:IZ852012 SV852011:SV852012 ACR852011:ACR852012 AMN852011:AMN852012 AWJ852011:AWJ852012 BGF852011:BGF852012 BQB852011:BQB852012 BZX852011:BZX852012 CJT852011:CJT852012 CTP852011:CTP852012 DDL852011:DDL852012 DNH852011:DNH852012 DXD852011:DXD852012 EGZ852011:EGZ852012 EQV852011:EQV852012 FAR852011:FAR852012 FKN852011:FKN852012 FUJ852011:FUJ852012 GEF852011:GEF852012 GOB852011:GOB852012 GXX852011:GXX852012 HHT852011:HHT852012 HRP852011:HRP852012 IBL852011:IBL852012 ILH852011:ILH852012 IVD852011:IVD852012 JEZ852011:JEZ852012 JOV852011:JOV852012 JYR852011:JYR852012 KIN852011:KIN852012 KSJ852011:KSJ852012 LCF852011:LCF852012 LMB852011:LMB852012 LVX852011:LVX852012 MFT852011:MFT852012 MPP852011:MPP852012 MZL852011:MZL852012 NJH852011:NJH852012 NTD852011:NTD852012 OCZ852011:OCZ852012 OMV852011:OMV852012 OWR852011:OWR852012 PGN852011:PGN852012 PQJ852011:PQJ852012 QAF852011:QAF852012 QKB852011:QKB852012 QTX852011:QTX852012 RDT852011:RDT852012 RNP852011:RNP852012 RXL852011:RXL852012 SHH852011:SHH852012 SRD852011:SRD852012 TAZ852011:TAZ852012 TKV852011:TKV852012 TUR852011:TUR852012 UEN852011:UEN852012 UOJ852011:UOJ852012 UYF852011:UYF852012 VIB852011:VIB852012 VRX852011:VRX852012 WBT852011:WBT852012 WLP852011:WLP852012 WVL852011:WVL852012 D917547:D917548 IZ917547:IZ917548 SV917547:SV917548 ACR917547:ACR917548 AMN917547:AMN917548 AWJ917547:AWJ917548 BGF917547:BGF917548 BQB917547:BQB917548 BZX917547:BZX917548 CJT917547:CJT917548 CTP917547:CTP917548 DDL917547:DDL917548 DNH917547:DNH917548 DXD917547:DXD917548 EGZ917547:EGZ917548 EQV917547:EQV917548 FAR917547:FAR917548 FKN917547:FKN917548 FUJ917547:FUJ917548 GEF917547:GEF917548 GOB917547:GOB917548 GXX917547:GXX917548 HHT917547:HHT917548 HRP917547:HRP917548 IBL917547:IBL917548 ILH917547:ILH917548 IVD917547:IVD917548 JEZ917547:JEZ917548 JOV917547:JOV917548 JYR917547:JYR917548 KIN917547:KIN917548 KSJ917547:KSJ917548 LCF917547:LCF917548 LMB917547:LMB917548 LVX917547:LVX917548 MFT917547:MFT917548 MPP917547:MPP917548 MZL917547:MZL917548 NJH917547:NJH917548 NTD917547:NTD917548 OCZ917547:OCZ917548 OMV917547:OMV917548 OWR917547:OWR917548 PGN917547:PGN917548 PQJ917547:PQJ917548 QAF917547:QAF917548 QKB917547:QKB917548 QTX917547:QTX917548 RDT917547:RDT917548 RNP917547:RNP917548 RXL917547:RXL917548 SHH917547:SHH917548 SRD917547:SRD917548 TAZ917547:TAZ917548 TKV917547:TKV917548 TUR917547:TUR917548 UEN917547:UEN917548 UOJ917547:UOJ917548 UYF917547:UYF917548 VIB917547:VIB917548 VRX917547:VRX917548 WBT917547:WBT917548 WLP917547:WLP917548 WVL917547:WVL917548 D983083:D983084 IZ983083:IZ983084 SV983083:SV983084 ACR983083:ACR983084 AMN983083:AMN983084 AWJ983083:AWJ983084 BGF983083:BGF983084 BQB983083:BQB983084 BZX983083:BZX983084 CJT983083:CJT983084 CTP983083:CTP983084 DDL983083:DDL983084 DNH983083:DNH983084 DXD983083:DXD983084 EGZ983083:EGZ983084 EQV983083:EQV983084 FAR983083:FAR983084 FKN983083:FKN983084 FUJ983083:FUJ983084 GEF983083:GEF983084 GOB983083:GOB983084 GXX983083:GXX983084 HHT983083:HHT983084 HRP983083:HRP983084 IBL983083:IBL983084 ILH983083:ILH983084 IVD983083:IVD983084 JEZ983083:JEZ983084 JOV983083:JOV983084 JYR983083:JYR983084 KIN983083:KIN983084 KSJ983083:KSJ983084 LCF983083:LCF983084 LMB983083:LMB983084 LVX983083:LVX983084 MFT983083:MFT983084 MPP983083:MPP983084 MZL983083:MZL983084 NJH983083:NJH983084 NTD983083:NTD983084 OCZ983083:OCZ983084 OMV983083:OMV983084 OWR983083:OWR983084 PGN983083:PGN983084 PQJ983083:PQJ983084 QAF983083:QAF983084 QKB983083:QKB983084 QTX983083:QTX983084 RDT983083:RDT983084 RNP983083:RNP983084 RXL983083:RXL983084 SHH983083:SHH983084 SRD983083:SRD983084 TAZ983083:TAZ983084 TKV983083:TKV983084 TUR983083:TUR983084 UEN983083:UEN983084 UOJ983083:UOJ983084 UYF983083:UYF983084 VIB983083:VIB983084 VRX983083:VRX983084 WBT983083:WBT983084 WLP983083:WLP983084 WVL983083:WVL983084 I47:I48 JE47:JE48 TA47:TA48 ACW47:ACW48 AMS47:AMS48 AWO47:AWO48 BGK47:BGK48 BQG47:BQG48 CAC47:CAC48 CJY47:CJY48 CTU47:CTU48 DDQ47:DDQ48 DNM47:DNM48 DXI47:DXI48 EHE47:EHE48 ERA47:ERA48 FAW47:FAW48 FKS47:FKS48 FUO47:FUO48 GEK47:GEK48 GOG47:GOG48 GYC47:GYC48 HHY47:HHY48 HRU47:HRU48 IBQ47:IBQ48 ILM47:ILM48 IVI47:IVI48 JFE47:JFE48 JPA47:JPA48 JYW47:JYW48 KIS47:KIS48 KSO47:KSO48 LCK47:LCK48 LMG47:LMG48 LWC47:LWC48 MFY47:MFY48 MPU47:MPU48 MZQ47:MZQ48 NJM47:NJM48 NTI47:NTI48 ODE47:ODE48 ONA47:ONA48 OWW47:OWW48 PGS47:PGS48 PQO47:PQO48 QAK47:QAK48 QKG47:QKG48 QUC47:QUC48 RDY47:RDY48 RNU47:RNU48 RXQ47:RXQ48 SHM47:SHM48 SRI47:SRI48 TBE47:TBE48 TLA47:TLA48 TUW47:TUW48 UES47:UES48 UOO47:UOO48 UYK47:UYK48 VIG47:VIG48 VSC47:VSC48 WBY47:WBY48 WLU47:WLU48 WVQ47:WVQ48 I65583:I65584 JE65583:JE65584 TA65583:TA65584 ACW65583:ACW65584 AMS65583:AMS65584 AWO65583:AWO65584 BGK65583:BGK65584 BQG65583:BQG65584 CAC65583:CAC65584 CJY65583:CJY65584 CTU65583:CTU65584 DDQ65583:DDQ65584 DNM65583:DNM65584 DXI65583:DXI65584 EHE65583:EHE65584 ERA65583:ERA65584 FAW65583:FAW65584 FKS65583:FKS65584 FUO65583:FUO65584 GEK65583:GEK65584 GOG65583:GOG65584 GYC65583:GYC65584 HHY65583:HHY65584 HRU65583:HRU65584 IBQ65583:IBQ65584 ILM65583:ILM65584 IVI65583:IVI65584 JFE65583:JFE65584 JPA65583:JPA65584 JYW65583:JYW65584 KIS65583:KIS65584 KSO65583:KSO65584 LCK65583:LCK65584 LMG65583:LMG65584 LWC65583:LWC65584 MFY65583:MFY65584 MPU65583:MPU65584 MZQ65583:MZQ65584 NJM65583:NJM65584 NTI65583:NTI65584 ODE65583:ODE65584 ONA65583:ONA65584 OWW65583:OWW65584 PGS65583:PGS65584 PQO65583:PQO65584 QAK65583:QAK65584 QKG65583:QKG65584 QUC65583:QUC65584 RDY65583:RDY65584 RNU65583:RNU65584 RXQ65583:RXQ65584 SHM65583:SHM65584 SRI65583:SRI65584 TBE65583:TBE65584 TLA65583:TLA65584 TUW65583:TUW65584 UES65583:UES65584 UOO65583:UOO65584 UYK65583:UYK65584 VIG65583:VIG65584 VSC65583:VSC65584 WBY65583:WBY65584 WLU65583:WLU65584 WVQ65583:WVQ65584 I131119:I131120 JE131119:JE131120 TA131119:TA131120 ACW131119:ACW131120 AMS131119:AMS131120 AWO131119:AWO131120 BGK131119:BGK131120 BQG131119:BQG131120 CAC131119:CAC131120 CJY131119:CJY131120 CTU131119:CTU131120 DDQ131119:DDQ131120 DNM131119:DNM131120 DXI131119:DXI131120 EHE131119:EHE131120 ERA131119:ERA131120 FAW131119:FAW131120 FKS131119:FKS131120 FUO131119:FUO131120 GEK131119:GEK131120 GOG131119:GOG131120 GYC131119:GYC131120 HHY131119:HHY131120 HRU131119:HRU131120 IBQ131119:IBQ131120 ILM131119:ILM131120 IVI131119:IVI131120 JFE131119:JFE131120 JPA131119:JPA131120 JYW131119:JYW131120 KIS131119:KIS131120 KSO131119:KSO131120 LCK131119:LCK131120 LMG131119:LMG131120 LWC131119:LWC131120 MFY131119:MFY131120 MPU131119:MPU131120 MZQ131119:MZQ131120 NJM131119:NJM131120 NTI131119:NTI131120 ODE131119:ODE131120 ONA131119:ONA131120 OWW131119:OWW131120 PGS131119:PGS131120 PQO131119:PQO131120 QAK131119:QAK131120 QKG131119:QKG131120 QUC131119:QUC131120 RDY131119:RDY131120 RNU131119:RNU131120 RXQ131119:RXQ131120 SHM131119:SHM131120 SRI131119:SRI131120 TBE131119:TBE131120 TLA131119:TLA131120 TUW131119:TUW131120 UES131119:UES131120 UOO131119:UOO131120 UYK131119:UYK131120 VIG131119:VIG131120 VSC131119:VSC131120 WBY131119:WBY131120 WLU131119:WLU131120 WVQ131119:WVQ131120 I196655:I196656 JE196655:JE196656 TA196655:TA196656 ACW196655:ACW196656 AMS196655:AMS196656 AWO196655:AWO196656 BGK196655:BGK196656 BQG196655:BQG196656 CAC196655:CAC196656 CJY196655:CJY196656 CTU196655:CTU196656 DDQ196655:DDQ196656 DNM196655:DNM196656 DXI196655:DXI196656 EHE196655:EHE196656 ERA196655:ERA196656 FAW196655:FAW196656 FKS196655:FKS196656 FUO196655:FUO196656 GEK196655:GEK196656 GOG196655:GOG196656 GYC196655:GYC196656 HHY196655:HHY196656 HRU196655:HRU196656 IBQ196655:IBQ196656 ILM196655:ILM196656 IVI196655:IVI196656 JFE196655:JFE196656 JPA196655:JPA196656 JYW196655:JYW196656 KIS196655:KIS196656 KSO196655:KSO196656 LCK196655:LCK196656 LMG196655:LMG196656 LWC196655:LWC196656 MFY196655:MFY196656 MPU196655:MPU196656 MZQ196655:MZQ196656 NJM196655:NJM196656 NTI196655:NTI196656 ODE196655:ODE196656 ONA196655:ONA196656 OWW196655:OWW196656 PGS196655:PGS196656 PQO196655:PQO196656 QAK196655:QAK196656 QKG196655:QKG196656 QUC196655:QUC196656 RDY196655:RDY196656 RNU196655:RNU196656 RXQ196655:RXQ196656 SHM196655:SHM196656 SRI196655:SRI196656 TBE196655:TBE196656 TLA196655:TLA196656 TUW196655:TUW196656 UES196655:UES196656 UOO196655:UOO196656 UYK196655:UYK196656 VIG196655:VIG196656 VSC196655:VSC196656 WBY196655:WBY196656 WLU196655:WLU196656 WVQ196655:WVQ196656 I262191:I262192 JE262191:JE262192 TA262191:TA262192 ACW262191:ACW262192 AMS262191:AMS262192 AWO262191:AWO262192 BGK262191:BGK262192 BQG262191:BQG262192 CAC262191:CAC262192 CJY262191:CJY262192 CTU262191:CTU262192 DDQ262191:DDQ262192 DNM262191:DNM262192 DXI262191:DXI262192 EHE262191:EHE262192 ERA262191:ERA262192 FAW262191:FAW262192 FKS262191:FKS262192 FUO262191:FUO262192 GEK262191:GEK262192 GOG262191:GOG262192 GYC262191:GYC262192 HHY262191:HHY262192 HRU262191:HRU262192 IBQ262191:IBQ262192 ILM262191:ILM262192 IVI262191:IVI262192 JFE262191:JFE262192 JPA262191:JPA262192 JYW262191:JYW262192 KIS262191:KIS262192 KSO262191:KSO262192 LCK262191:LCK262192 LMG262191:LMG262192 LWC262191:LWC262192 MFY262191:MFY262192 MPU262191:MPU262192 MZQ262191:MZQ262192 NJM262191:NJM262192 NTI262191:NTI262192 ODE262191:ODE262192 ONA262191:ONA262192 OWW262191:OWW262192 PGS262191:PGS262192 PQO262191:PQO262192 QAK262191:QAK262192 QKG262191:QKG262192 QUC262191:QUC262192 RDY262191:RDY262192 RNU262191:RNU262192 RXQ262191:RXQ262192 SHM262191:SHM262192 SRI262191:SRI262192 TBE262191:TBE262192 TLA262191:TLA262192 TUW262191:TUW262192 UES262191:UES262192 UOO262191:UOO262192 UYK262191:UYK262192 VIG262191:VIG262192 VSC262191:VSC262192 WBY262191:WBY262192 WLU262191:WLU262192 WVQ262191:WVQ262192 I327727:I327728 JE327727:JE327728 TA327727:TA327728 ACW327727:ACW327728 AMS327727:AMS327728 AWO327727:AWO327728 BGK327727:BGK327728 BQG327727:BQG327728 CAC327727:CAC327728 CJY327727:CJY327728 CTU327727:CTU327728 DDQ327727:DDQ327728 DNM327727:DNM327728 DXI327727:DXI327728 EHE327727:EHE327728 ERA327727:ERA327728 FAW327727:FAW327728 FKS327727:FKS327728 FUO327727:FUO327728 GEK327727:GEK327728 GOG327727:GOG327728 GYC327727:GYC327728 HHY327727:HHY327728 HRU327727:HRU327728 IBQ327727:IBQ327728 ILM327727:ILM327728 IVI327727:IVI327728 JFE327727:JFE327728 JPA327727:JPA327728 JYW327727:JYW327728 KIS327727:KIS327728 KSO327727:KSO327728 LCK327727:LCK327728 LMG327727:LMG327728 LWC327727:LWC327728 MFY327727:MFY327728 MPU327727:MPU327728 MZQ327727:MZQ327728 NJM327727:NJM327728 NTI327727:NTI327728 ODE327727:ODE327728 ONA327727:ONA327728 OWW327727:OWW327728 PGS327727:PGS327728 PQO327727:PQO327728 QAK327727:QAK327728 QKG327727:QKG327728 QUC327727:QUC327728 RDY327727:RDY327728 RNU327727:RNU327728 RXQ327727:RXQ327728 SHM327727:SHM327728 SRI327727:SRI327728 TBE327727:TBE327728 TLA327727:TLA327728 TUW327727:TUW327728 UES327727:UES327728 UOO327727:UOO327728 UYK327727:UYK327728 VIG327727:VIG327728 VSC327727:VSC327728 WBY327727:WBY327728 WLU327727:WLU327728 WVQ327727:WVQ327728 I393263:I393264 JE393263:JE393264 TA393263:TA393264 ACW393263:ACW393264 AMS393263:AMS393264 AWO393263:AWO393264 BGK393263:BGK393264 BQG393263:BQG393264 CAC393263:CAC393264 CJY393263:CJY393264 CTU393263:CTU393264 DDQ393263:DDQ393264 DNM393263:DNM393264 DXI393263:DXI393264 EHE393263:EHE393264 ERA393263:ERA393264 FAW393263:FAW393264 FKS393263:FKS393264 FUO393263:FUO393264 GEK393263:GEK393264 GOG393263:GOG393264 GYC393263:GYC393264 HHY393263:HHY393264 HRU393263:HRU393264 IBQ393263:IBQ393264 ILM393263:ILM393264 IVI393263:IVI393264 JFE393263:JFE393264 JPA393263:JPA393264 JYW393263:JYW393264 KIS393263:KIS393264 KSO393263:KSO393264 LCK393263:LCK393264 LMG393263:LMG393264 LWC393263:LWC393264 MFY393263:MFY393264 MPU393263:MPU393264 MZQ393263:MZQ393264 NJM393263:NJM393264 NTI393263:NTI393264 ODE393263:ODE393264 ONA393263:ONA393264 OWW393263:OWW393264 PGS393263:PGS393264 PQO393263:PQO393264 QAK393263:QAK393264 QKG393263:QKG393264 QUC393263:QUC393264 RDY393263:RDY393264 RNU393263:RNU393264 RXQ393263:RXQ393264 SHM393263:SHM393264 SRI393263:SRI393264 TBE393263:TBE393264 TLA393263:TLA393264 TUW393263:TUW393264 UES393263:UES393264 UOO393263:UOO393264 UYK393263:UYK393264 VIG393263:VIG393264 VSC393263:VSC393264 WBY393263:WBY393264 WLU393263:WLU393264 WVQ393263:WVQ393264 I458799:I458800 JE458799:JE458800 TA458799:TA458800 ACW458799:ACW458800 AMS458799:AMS458800 AWO458799:AWO458800 BGK458799:BGK458800 BQG458799:BQG458800 CAC458799:CAC458800 CJY458799:CJY458800 CTU458799:CTU458800 DDQ458799:DDQ458800 DNM458799:DNM458800 DXI458799:DXI458800 EHE458799:EHE458800 ERA458799:ERA458800 FAW458799:FAW458800 FKS458799:FKS458800 FUO458799:FUO458800 GEK458799:GEK458800 GOG458799:GOG458800 GYC458799:GYC458800 HHY458799:HHY458800 HRU458799:HRU458800 IBQ458799:IBQ458800 ILM458799:ILM458800 IVI458799:IVI458800 JFE458799:JFE458800 JPA458799:JPA458800 JYW458799:JYW458800 KIS458799:KIS458800 KSO458799:KSO458800 LCK458799:LCK458800 LMG458799:LMG458800 LWC458799:LWC458800 MFY458799:MFY458800 MPU458799:MPU458800 MZQ458799:MZQ458800 NJM458799:NJM458800 NTI458799:NTI458800 ODE458799:ODE458800 ONA458799:ONA458800 OWW458799:OWW458800 PGS458799:PGS458800 PQO458799:PQO458800 QAK458799:QAK458800 QKG458799:QKG458800 QUC458799:QUC458800 RDY458799:RDY458800 RNU458799:RNU458800 RXQ458799:RXQ458800 SHM458799:SHM458800 SRI458799:SRI458800 TBE458799:TBE458800 TLA458799:TLA458800 TUW458799:TUW458800 UES458799:UES458800 UOO458799:UOO458800 UYK458799:UYK458800 VIG458799:VIG458800 VSC458799:VSC458800 WBY458799:WBY458800 WLU458799:WLU458800 WVQ458799:WVQ458800 I524335:I524336 JE524335:JE524336 TA524335:TA524336 ACW524335:ACW524336 AMS524335:AMS524336 AWO524335:AWO524336 BGK524335:BGK524336 BQG524335:BQG524336 CAC524335:CAC524336 CJY524335:CJY524336 CTU524335:CTU524336 DDQ524335:DDQ524336 DNM524335:DNM524336 DXI524335:DXI524336 EHE524335:EHE524336 ERA524335:ERA524336 FAW524335:FAW524336 FKS524335:FKS524336 FUO524335:FUO524336 GEK524335:GEK524336 GOG524335:GOG524336 GYC524335:GYC524336 HHY524335:HHY524336 HRU524335:HRU524336 IBQ524335:IBQ524336 ILM524335:ILM524336 IVI524335:IVI524336 JFE524335:JFE524336 JPA524335:JPA524336 JYW524335:JYW524336 KIS524335:KIS524336 KSO524335:KSO524336 LCK524335:LCK524336 LMG524335:LMG524336 LWC524335:LWC524336 MFY524335:MFY524336 MPU524335:MPU524336 MZQ524335:MZQ524336 NJM524335:NJM524336 NTI524335:NTI524336 ODE524335:ODE524336 ONA524335:ONA524336 OWW524335:OWW524336 PGS524335:PGS524336 PQO524335:PQO524336 QAK524335:QAK524336 QKG524335:QKG524336 QUC524335:QUC524336 RDY524335:RDY524336 RNU524335:RNU524336 RXQ524335:RXQ524336 SHM524335:SHM524336 SRI524335:SRI524336 TBE524335:TBE524336 TLA524335:TLA524336 TUW524335:TUW524336 UES524335:UES524336 UOO524335:UOO524336 UYK524335:UYK524336 VIG524335:VIG524336 VSC524335:VSC524336 WBY524335:WBY524336 WLU524335:WLU524336 WVQ524335:WVQ524336 I589871:I589872 JE589871:JE589872 TA589871:TA589872 ACW589871:ACW589872 AMS589871:AMS589872 AWO589871:AWO589872 BGK589871:BGK589872 BQG589871:BQG589872 CAC589871:CAC589872 CJY589871:CJY589872 CTU589871:CTU589872 DDQ589871:DDQ589872 DNM589871:DNM589872 DXI589871:DXI589872 EHE589871:EHE589872 ERA589871:ERA589872 FAW589871:FAW589872 FKS589871:FKS589872 FUO589871:FUO589872 GEK589871:GEK589872 GOG589871:GOG589872 GYC589871:GYC589872 HHY589871:HHY589872 HRU589871:HRU589872 IBQ589871:IBQ589872 ILM589871:ILM589872 IVI589871:IVI589872 JFE589871:JFE589872 JPA589871:JPA589872 JYW589871:JYW589872 KIS589871:KIS589872 KSO589871:KSO589872 LCK589871:LCK589872 LMG589871:LMG589872 LWC589871:LWC589872 MFY589871:MFY589872 MPU589871:MPU589872 MZQ589871:MZQ589872 NJM589871:NJM589872 NTI589871:NTI589872 ODE589871:ODE589872 ONA589871:ONA589872 OWW589871:OWW589872 PGS589871:PGS589872 PQO589871:PQO589872 QAK589871:QAK589872 QKG589871:QKG589872 QUC589871:QUC589872 RDY589871:RDY589872 RNU589871:RNU589872 RXQ589871:RXQ589872 SHM589871:SHM589872 SRI589871:SRI589872 TBE589871:TBE589872 TLA589871:TLA589872 TUW589871:TUW589872 UES589871:UES589872 UOO589871:UOO589872 UYK589871:UYK589872 VIG589871:VIG589872 VSC589871:VSC589872 WBY589871:WBY589872 WLU589871:WLU589872 WVQ589871:WVQ589872 I655407:I655408 JE655407:JE655408 TA655407:TA655408 ACW655407:ACW655408 AMS655407:AMS655408 AWO655407:AWO655408 BGK655407:BGK655408 BQG655407:BQG655408 CAC655407:CAC655408 CJY655407:CJY655408 CTU655407:CTU655408 DDQ655407:DDQ655408 DNM655407:DNM655408 DXI655407:DXI655408 EHE655407:EHE655408 ERA655407:ERA655408 FAW655407:FAW655408 FKS655407:FKS655408 FUO655407:FUO655408 GEK655407:GEK655408 GOG655407:GOG655408 GYC655407:GYC655408 HHY655407:HHY655408 HRU655407:HRU655408 IBQ655407:IBQ655408 ILM655407:ILM655408 IVI655407:IVI655408 JFE655407:JFE655408 JPA655407:JPA655408 JYW655407:JYW655408 KIS655407:KIS655408 KSO655407:KSO655408 LCK655407:LCK655408 LMG655407:LMG655408 LWC655407:LWC655408 MFY655407:MFY655408 MPU655407:MPU655408 MZQ655407:MZQ655408 NJM655407:NJM655408 NTI655407:NTI655408 ODE655407:ODE655408 ONA655407:ONA655408 OWW655407:OWW655408 PGS655407:PGS655408 PQO655407:PQO655408 QAK655407:QAK655408 QKG655407:QKG655408 QUC655407:QUC655408 RDY655407:RDY655408 RNU655407:RNU655408 RXQ655407:RXQ655408 SHM655407:SHM655408 SRI655407:SRI655408 TBE655407:TBE655408 TLA655407:TLA655408 TUW655407:TUW655408 UES655407:UES655408 UOO655407:UOO655408 UYK655407:UYK655408 VIG655407:VIG655408 VSC655407:VSC655408 WBY655407:WBY655408 WLU655407:WLU655408 WVQ655407:WVQ655408 I720943:I720944 JE720943:JE720944 TA720943:TA720944 ACW720943:ACW720944 AMS720943:AMS720944 AWO720943:AWO720944 BGK720943:BGK720944 BQG720943:BQG720944 CAC720943:CAC720944 CJY720943:CJY720944 CTU720943:CTU720944 DDQ720943:DDQ720944 DNM720943:DNM720944 DXI720943:DXI720944 EHE720943:EHE720944 ERA720943:ERA720944 FAW720943:FAW720944 FKS720943:FKS720944 FUO720943:FUO720944 GEK720943:GEK720944 GOG720943:GOG720944 GYC720943:GYC720944 HHY720943:HHY720944 HRU720943:HRU720944 IBQ720943:IBQ720944 ILM720943:ILM720944 IVI720943:IVI720944 JFE720943:JFE720944 JPA720943:JPA720944 JYW720943:JYW720944 KIS720943:KIS720944 KSO720943:KSO720944 LCK720943:LCK720944 LMG720943:LMG720944 LWC720943:LWC720944 MFY720943:MFY720944 MPU720943:MPU720944 MZQ720943:MZQ720944 NJM720943:NJM720944 NTI720943:NTI720944 ODE720943:ODE720944 ONA720943:ONA720944 OWW720943:OWW720944 PGS720943:PGS720944 PQO720943:PQO720944 QAK720943:QAK720944 QKG720943:QKG720944 QUC720943:QUC720944 RDY720943:RDY720944 RNU720943:RNU720944 RXQ720943:RXQ720944 SHM720943:SHM720944 SRI720943:SRI720944 TBE720943:TBE720944 TLA720943:TLA720944 TUW720943:TUW720944 UES720943:UES720944 UOO720943:UOO720944 UYK720943:UYK720944 VIG720943:VIG720944 VSC720943:VSC720944 WBY720943:WBY720944 WLU720943:WLU720944 WVQ720943:WVQ720944 I786479:I786480 JE786479:JE786480 TA786479:TA786480 ACW786479:ACW786480 AMS786479:AMS786480 AWO786479:AWO786480 BGK786479:BGK786480 BQG786479:BQG786480 CAC786479:CAC786480 CJY786479:CJY786480 CTU786479:CTU786480 DDQ786479:DDQ786480 DNM786479:DNM786480 DXI786479:DXI786480 EHE786479:EHE786480 ERA786479:ERA786480 FAW786479:FAW786480 FKS786479:FKS786480 FUO786479:FUO786480 GEK786479:GEK786480 GOG786479:GOG786480 GYC786479:GYC786480 HHY786479:HHY786480 HRU786479:HRU786480 IBQ786479:IBQ786480 ILM786479:ILM786480 IVI786479:IVI786480 JFE786479:JFE786480 JPA786479:JPA786480 JYW786479:JYW786480 KIS786479:KIS786480 KSO786479:KSO786480 LCK786479:LCK786480 LMG786479:LMG786480 LWC786479:LWC786480 MFY786479:MFY786480 MPU786479:MPU786480 MZQ786479:MZQ786480 NJM786479:NJM786480 NTI786479:NTI786480 ODE786479:ODE786480 ONA786479:ONA786480 OWW786479:OWW786480 PGS786479:PGS786480 PQO786479:PQO786480 QAK786479:QAK786480 QKG786479:QKG786480 QUC786479:QUC786480 RDY786479:RDY786480 RNU786479:RNU786480 RXQ786479:RXQ786480 SHM786479:SHM786480 SRI786479:SRI786480 TBE786479:TBE786480 TLA786479:TLA786480 TUW786479:TUW786480 UES786479:UES786480 UOO786479:UOO786480 UYK786479:UYK786480 VIG786479:VIG786480 VSC786479:VSC786480 WBY786479:WBY786480 WLU786479:WLU786480 WVQ786479:WVQ786480 I852015:I852016 JE852015:JE852016 TA852015:TA852016 ACW852015:ACW852016 AMS852015:AMS852016 AWO852015:AWO852016 BGK852015:BGK852016 BQG852015:BQG852016 CAC852015:CAC852016 CJY852015:CJY852016 CTU852015:CTU852016 DDQ852015:DDQ852016 DNM852015:DNM852016 DXI852015:DXI852016 EHE852015:EHE852016 ERA852015:ERA852016 FAW852015:FAW852016 FKS852015:FKS852016 FUO852015:FUO852016 GEK852015:GEK852016 GOG852015:GOG852016 GYC852015:GYC852016 HHY852015:HHY852016 HRU852015:HRU852016 IBQ852015:IBQ852016 ILM852015:ILM852016 IVI852015:IVI852016 JFE852015:JFE852016 JPA852015:JPA852016 JYW852015:JYW852016 KIS852015:KIS852016 KSO852015:KSO852016 LCK852015:LCK852016 LMG852015:LMG852016 LWC852015:LWC852016 MFY852015:MFY852016 MPU852015:MPU852016 MZQ852015:MZQ852016 NJM852015:NJM852016 NTI852015:NTI852016 ODE852015:ODE852016 ONA852015:ONA852016 OWW852015:OWW852016 PGS852015:PGS852016 PQO852015:PQO852016 QAK852015:QAK852016 QKG852015:QKG852016 QUC852015:QUC852016 RDY852015:RDY852016 RNU852015:RNU852016 RXQ852015:RXQ852016 SHM852015:SHM852016 SRI852015:SRI852016 TBE852015:TBE852016 TLA852015:TLA852016 TUW852015:TUW852016 UES852015:UES852016 UOO852015:UOO852016 UYK852015:UYK852016 VIG852015:VIG852016 VSC852015:VSC852016 WBY852015:WBY852016 WLU852015:WLU852016 WVQ852015:WVQ852016 I917551:I917552 JE917551:JE917552 TA917551:TA917552 ACW917551:ACW917552 AMS917551:AMS917552 AWO917551:AWO917552 BGK917551:BGK917552 BQG917551:BQG917552 CAC917551:CAC917552 CJY917551:CJY917552 CTU917551:CTU917552 DDQ917551:DDQ917552 DNM917551:DNM917552 DXI917551:DXI917552 EHE917551:EHE917552 ERA917551:ERA917552 FAW917551:FAW917552 FKS917551:FKS917552 FUO917551:FUO917552 GEK917551:GEK917552 GOG917551:GOG917552 GYC917551:GYC917552 HHY917551:HHY917552 HRU917551:HRU917552 IBQ917551:IBQ917552 ILM917551:ILM917552 IVI917551:IVI917552 JFE917551:JFE917552 JPA917551:JPA917552 JYW917551:JYW917552 KIS917551:KIS917552 KSO917551:KSO917552 LCK917551:LCK917552 LMG917551:LMG917552 LWC917551:LWC917552 MFY917551:MFY917552 MPU917551:MPU917552 MZQ917551:MZQ917552 NJM917551:NJM917552 NTI917551:NTI917552 ODE917551:ODE917552 ONA917551:ONA917552 OWW917551:OWW917552 PGS917551:PGS917552 PQO917551:PQO917552 QAK917551:QAK917552 QKG917551:QKG917552 QUC917551:QUC917552 RDY917551:RDY917552 RNU917551:RNU917552 RXQ917551:RXQ917552 SHM917551:SHM917552 SRI917551:SRI917552 TBE917551:TBE917552 TLA917551:TLA917552 TUW917551:TUW917552 UES917551:UES917552 UOO917551:UOO917552 UYK917551:UYK917552 VIG917551:VIG917552 VSC917551:VSC917552 WBY917551:WBY917552 WLU917551:WLU917552 WVQ917551:WVQ917552 I983087:I983088 JE983087:JE983088 TA983087:TA983088 ACW983087:ACW983088 AMS983087:AMS983088 AWO983087:AWO983088 BGK983087:BGK983088 BQG983087:BQG983088 CAC983087:CAC983088 CJY983087:CJY983088 CTU983087:CTU983088 DDQ983087:DDQ983088 DNM983087:DNM983088 DXI983087:DXI983088 EHE983087:EHE983088 ERA983087:ERA983088 FAW983087:FAW983088 FKS983087:FKS983088 FUO983087:FUO983088 GEK983087:GEK983088 GOG983087:GOG983088 GYC983087:GYC983088 HHY983087:HHY983088 HRU983087:HRU983088 IBQ983087:IBQ983088 ILM983087:ILM983088 IVI983087:IVI983088 JFE983087:JFE983088 JPA983087:JPA983088 JYW983087:JYW983088 KIS983087:KIS983088 KSO983087:KSO983088 LCK983087:LCK983088 LMG983087:LMG983088 LWC983087:LWC983088 MFY983087:MFY983088 MPU983087:MPU983088 MZQ983087:MZQ983088 NJM983087:NJM983088 NTI983087:NTI983088 ODE983087:ODE983088 ONA983087:ONA983088 OWW983087:OWW983088 PGS983087:PGS983088 PQO983087:PQO983088 QAK983087:QAK983088 QKG983087:QKG983088 QUC983087:QUC983088 RDY983087:RDY983088 RNU983087:RNU983088 RXQ983087:RXQ983088 SHM983087:SHM983088 SRI983087:SRI983088 TBE983087:TBE983088 TLA983087:TLA983088 TUW983087:TUW983088 UES983087:UES983088 UOO983087:UOO983088 UYK983087:UYK983088 VIG983087:VIG983088 VSC983087:VSC983088 WBY983087:WBY983088 WLU983087:WLU983088 WVQ983087:WVQ983088 I51:I52 JE51:JE52 TA51:TA52 ACW51:ACW52 AMS51:AMS52 AWO51:AWO52 BGK51:BGK52 BQG51:BQG52 CAC51:CAC52 CJY51:CJY52 CTU51:CTU52 DDQ51:DDQ52 DNM51:DNM52 DXI51:DXI52 EHE51:EHE52 ERA51:ERA52 FAW51:FAW52 FKS51:FKS52 FUO51:FUO52 GEK51:GEK52 GOG51:GOG52 GYC51:GYC52 HHY51:HHY52 HRU51:HRU52 IBQ51:IBQ52 ILM51:ILM52 IVI51:IVI52 JFE51:JFE52 JPA51:JPA52 JYW51:JYW52 KIS51:KIS52 KSO51:KSO52 LCK51:LCK52 LMG51:LMG52 LWC51:LWC52 MFY51:MFY52 MPU51:MPU52 MZQ51:MZQ52 NJM51:NJM52 NTI51:NTI52 ODE51:ODE52 ONA51:ONA52 OWW51:OWW52 PGS51:PGS52 PQO51:PQO52 QAK51:QAK52 QKG51:QKG52 QUC51:QUC52 RDY51:RDY52 RNU51:RNU52 RXQ51:RXQ52 SHM51:SHM52 SRI51:SRI52 TBE51:TBE52 TLA51:TLA52 TUW51:TUW52 UES51:UES52 UOO51:UOO52 UYK51:UYK52 VIG51:VIG52 VSC51:VSC52 WBY51:WBY52 WLU51:WLU52 WVQ51:WVQ52 I65587:I65588 JE65587:JE65588 TA65587:TA65588 ACW65587:ACW65588 AMS65587:AMS65588 AWO65587:AWO65588 BGK65587:BGK65588 BQG65587:BQG65588 CAC65587:CAC65588 CJY65587:CJY65588 CTU65587:CTU65588 DDQ65587:DDQ65588 DNM65587:DNM65588 DXI65587:DXI65588 EHE65587:EHE65588 ERA65587:ERA65588 FAW65587:FAW65588 FKS65587:FKS65588 FUO65587:FUO65588 GEK65587:GEK65588 GOG65587:GOG65588 GYC65587:GYC65588 HHY65587:HHY65588 HRU65587:HRU65588 IBQ65587:IBQ65588 ILM65587:ILM65588 IVI65587:IVI65588 JFE65587:JFE65588 JPA65587:JPA65588 JYW65587:JYW65588 KIS65587:KIS65588 KSO65587:KSO65588 LCK65587:LCK65588 LMG65587:LMG65588 LWC65587:LWC65588 MFY65587:MFY65588 MPU65587:MPU65588 MZQ65587:MZQ65588 NJM65587:NJM65588 NTI65587:NTI65588 ODE65587:ODE65588 ONA65587:ONA65588 OWW65587:OWW65588 PGS65587:PGS65588 PQO65587:PQO65588 QAK65587:QAK65588 QKG65587:QKG65588 QUC65587:QUC65588 RDY65587:RDY65588 RNU65587:RNU65588 RXQ65587:RXQ65588 SHM65587:SHM65588 SRI65587:SRI65588 TBE65587:TBE65588 TLA65587:TLA65588 TUW65587:TUW65588 UES65587:UES65588 UOO65587:UOO65588 UYK65587:UYK65588 VIG65587:VIG65588 VSC65587:VSC65588 WBY65587:WBY65588 WLU65587:WLU65588 WVQ65587:WVQ65588 I131123:I131124 JE131123:JE131124 TA131123:TA131124 ACW131123:ACW131124 AMS131123:AMS131124 AWO131123:AWO131124 BGK131123:BGK131124 BQG131123:BQG131124 CAC131123:CAC131124 CJY131123:CJY131124 CTU131123:CTU131124 DDQ131123:DDQ131124 DNM131123:DNM131124 DXI131123:DXI131124 EHE131123:EHE131124 ERA131123:ERA131124 FAW131123:FAW131124 FKS131123:FKS131124 FUO131123:FUO131124 GEK131123:GEK131124 GOG131123:GOG131124 GYC131123:GYC131124 HHY131123:HHY131124 HRU131123:HRU131124 IBQ131123:IBQ131124 ILM131123:ILM131124 IVI131123:IVI131124 JFE131123:JFE131124 JPA131123:JPA131124 JYW131123:JYW131124 KIS131123:KIS131124 KSO131123:KSO131124 LCK131123:LCK131124 LMG131123:LMG131124 LWC131123:LWC131124 MFY131123:MFY131124 MPU131123:MPU131124 MZQ131123:MZQ131124 NJM131123:NJM131124 NTI131123:NTI131124 ODE131123:ODE131124 ONA131123:ONA131124 OWW131123:OWW131124 PGS131123:PGS131124 PQO131123:PQO131124 QAK131123:QAK131124 QKG131123:QKG131124 QUC131123:QUC131124 RDY131123:RDY131124 RNU131123:RNU131124 RXQ131123:RXQ131124 SHM131123:SHM131124 SRI131123:SRI131124 TBE131123:TBE131124 TLA131123:TLA131124 TUW131123:TUW131124 UES131123:UES131124 UOO131123:UOO131124 UYK131123:UYK131124 VIG131123:VIG131124 VSC131123:VSC131124 WBY131123:WBY131124 WLU131123:WLU131124 WVQ131123:WVQ131124 I196659:I196660 JE196659:JE196660 TA196659:TA196660 ACW196659:ACW196660 AMS196659:AMS196660 AWO196659:AWO196660 BGK196659:BGK196660 BQG196659:BQG196660 CAC196659:CAC196660 CJY196659:CJY196660 CTU196659:CTU196660 DDQ196659:DDQ196660 DNM196659:DNM196660 DXI196659:DXI196660 EHE196659:EHE196660 ERA196659:ERA196660 FAW196659:FAW196660 FKS196659:FKS196660 FUO196659:FUO196660 GEK196659:GEK196660 GOG196659:GOG196660 GYC196659:GYC196660 HHY196659:HHY196660 HRU196659:HRU196660 IBQ196659:IBQ196660 ILM196659:ILM196660 IVI196659:IVI196660 JFE196659:JFE196660 JPA196659:JPA196660 JYW196659:JYW196660 KIS196659:KIS196660 KSO196659:KSO196660 LCK196659:LCK196660 LMG196659:LMG196660 LWC196659:LWC196660 MFY196659:MFY196660 MPU196659:MPU196660 MZQ196659:MZQ196660 NJM196659:NJM196660 NTI196659:NTI196660 ODE196659:ODE196660 ONA196659:ONA196660 OWW196659:OWW196660 PGS196659:PGS196660 PQO196659:PQO196660 QAK196659:QAK196660 QKG196659:QKG196660 QUC196659:QUC196660 RDY196659:RDY196660 RNU196659:RNU196660 RXQ196659:RXQ196660 SHM196659:SHM196660 SRI196659:SRI196660 TBE196659:TBE196660 TLA196659:TLA196660 TUW196659:TUW196660 UES196659:UES196660 UOO196659:UOO196660 UYK196659:UYK196660 VIG196659:VIG196660 VSC196659:VSC196660 WBY196659:WBY196660 WLU196659:WLU196660 WVQ196659:WVQ196660 I262195:I262196 JE262195:JE262196 TA262195:TA262196 ACW262195:ACW262196 AMS262195:AMS262196 AWO262195:AWO262196 BGK262195:BGK262196 BQG262195:BQG262196 CAC262195:CAC262196 CJY262195:CJY262196 CTU262195:CTU262196 DDQ262195:DDQ262196 DNM262195:DNM262196 DXI262195:DXI262196 EHE262195:EHE262196 ERA262195:ERA262196 FAW262195:FAW262196 FKS262195:FKS262196 FUO262195:FUO262196 GEK262195:GEK262196 GOG262195:GOG262196 GYC262195:GYC262196 HHY262195:HHY262196 HRU262195:HRU262196 IBQ262195:IBQ262196 ILM262195:ILM262196 IVI262195:IVI262196 JFE262195:JFE262196 JPA262195:JPA262196 JYW262195:JYW262196 KIS262195:KIS262196 KSO262195:KSO262196 LCK262195:LCK262196 LMG262195:LMG262196 LWC262195:LWC262196 MFY262195:MFY262196 MPU262195:MPU262196 MZQ262195:MZQ262196 NJM262195:NJM262196 NTI262195:NTI262196 ODE262195:ODE262196 ONA262195:ONA262196 OWW262195:OWW262196 PGS262195:PGS262196 PQO262195:PQO262196 QAK262195:QAK262196 QKG262195:QKG262196 QUC262195:QUC262196 RDY262195:RDY262196 RNU262195:RNU262196 RXQ262195:RXQ262196 SHM262195:SHM262196 SRI262195:SRI262196 TBE262195:TBE262196 TLA262195:TLA262196 TUW262195:TUW262196 UES262195:UES262196 UOO262195:UOO262196 UYK262195:UYK262196 VIG262195:VIG262196 VSC262195:VSC262196 WBY262195:WBY262196 WLU262195:WLU262196 WVQ262195:WVQ262196 I327731:I327732 JE327731:JE327732 TA327731:TA327732 ACW327731:ACW327732 AMS327731:AMS327732 AWO327731:AWO327732 BGK327731:BGK327732 BQG327731:BQG327732 CAC327731:CAC327732 CJY327731:CJY327732 CTU327731:CTU327732 DDQ327731:DDQ327732 DNM327731:DNM327732 DXI327731:DXI327732 EHE327731:EHE327732 ERA327731:ERA327732 FAW327731:FAW327732 FKS327731:FKS327732 FUO327731:FUO327732 GEK327731:GEK327732 GOG327731:GOG327732 GYC327731:GYC327732 HHY327731:HHY327732 HRU327731:HRU327732 IBQ327731:IBQ327732 ILM327731:ILM327732 IVI327731:IVI327732 JFE327731:JFE327732 JPA327731:JPA327732 JYW327731:JYW327732 KIS327731:KIS327732 KSO327731:KSO327732 LCK327731:LCK327732 LMG327731:LMG327732 LWC327731:LWC327732 MFY327731:MFY327732 MPU327731:MPU327732 MZQ327731:MZQ327732 NJM327731:NJM327732 NTI327731:NTI327732 ODE327731:ODE327732 ONA327731:ONA327732 OWW327731:OWW327732 PGS327731:PGS327732 PQO327731:PQO327732 QAK327731:QAK327732 QKG327731:QKG327732 QUC327731:QUC327732 RDY327731:RDY327732 RNU327731:RNU327732 RXQ327731:RXQ327732 SHM327731:SHM327732 SRI327731:SRI327732 TBE327731:TBE327732 TLA327731:TLA327732 TUW327731:TUW327732 UES327731:UES327732 UOO327731:UOO327732 UYK327731:UYK327732 VIG327731:VIG327732 VSC327731:VSC327732 WBY327731:WBY327732 WLU327731:WLU327732 WVQ327731:WVQ327732 I393267:I393268 JE393267:JE393268 TA393267:TA393268 ACW393267:ACW393268 AMS393267:AMS393268 AWO393267:AWO393268 BGK393267:BGK393268 BQG393267:BQG393268 CAC393267:CAC393268 CJY393267:CJY393268 CTU393267:CTU393268 DDQ393267:DDQ393268 DNM393267:DNM393268 DXI393267:DXI393268 EHE393267:EHE393268 ERA393267:ERA393268 FAW393267:FAW393268 FKS393267:FKS393268 FUO393267:FUO393268 GEK393267:GEK393268 GOG393267:GOG393268 GYC393267:GYC393268 HHY393267:HHY393268 HRU393267:HRU393268 IBQ393267:IBQ393268 ILM393267:ILM393268 IVI393267:IVI393268 JFE393267:JFE393268 JPA393267:JPA393268 JYW393267:JYW393268 KIS393267:KIS393268 KSO393267:KSO393268 LCK393267:LCK393268 LMG393267:LMG393268 LWC393267:LWC393268 MFY393267:MFY393268 MPU393267:MPU393268 MZQ393267:MZQ393268 NJM393267:NJM393268 NTI393267:NTI393268 ODE393267:ODE393268 ONA393267:ONA393268 OWW393267:OWW393268 PGS393267:PGS393268 PQO393267:PQO393268 QAK393267:QAK393268 QKG393267:QKG393268 QUC393267:QUC393268 RDY393267:RDY393268 RNU393267:RNU393268 RXQ393267:RXQ393268 SHM393267:SHM393268 SRI393267:SRI393268 TBE393267:TBE393268 TLA393267:TLA393268 TUW393267:TUW393268 UES393267:UES393268 UOO393267:UOO393268 UYK393267:UYK393268 VIG393267:VIG393268 VSC393267:VSC393268 WBY393267:WBY393268 WLU393267:WLU393268 WVQ393267:WVQ393268 I458803:I458804 JE458803:JE458804 TA458803:TA458804 ACW458803:ACW458804 AMS458803:AMS458804 AWO458803:AWO458804 BGK458803:BGK458804 BQG458803:BQG458804 CAC458803:CAC458804 CJY458803:CJY458804 CTU458803:CTU458804 DDQ458803:DDQ458804 DNM458803:DNM458804 DXI458803:DXI458804 EHE458803:EHE458804 ERA458803:ERA458804 FAW458803:FAW458804 FKS458803:FKS458804 FUO458803:FUO458804 GEK458803:GEK458804 GOG458803:GOG458804 GYC458803:GYC458804 HHY458803:HHY458804 HRU458803:HRU458804 IBQ458803:IBQ458804 ILM458803:ILM458804 IVI458803:IVI458804 JFE458803:JFE458804 JPA458803:JPA458804 JYW458803:JYW458804 KIS458803:KIS458804 KSO458803:KSO458804 LCK458803:LCK458804 LMG458803:LMG458804 LWC458803:LWC458804 MFY458803:MFY458804 MPU458803:MPU458804 MZQ458803:MZQ458804 NJM458803:NJM458804 NTI458803:NTI458804 ODE458803:ODE458804 ONA458803:ONA458804 OWW458803:OWW458804 PGS458803:PGS458804 PQO458803:PQO458804 QAK458803:QAK458804 QKG458803:QKG458804 QUC458803:QUC458804 RDY458803:RDY458804 RNU458803:RNU458804 RXQ458803:RXQ458804 SHM458803:SHM458804 SRI458803:SRI458804 TBE458803:TBE458804 TLA458803:TLA458804 TUW458803:TUW458804 UES458803:UES458804 UOO458803:UOO458804 UYK458803:UYK458804 VIG458803:VIG458804 VSC458803:VSC458804 WBY458803:WBY458804 WLU458803:WLU458804 WVQ458803:WVQ458804 I524339:I524340 JE524339:JE524340 TA524339:TA524340 ACW524339:ACW524340 AMS524339:AMS524340 AWO524339:AWO524340 BGK524339:BGK524340 BQG524339:BQG524340 CAC524339:CAC524340 CJY524339:CJY524340 CTU524339:CTU524340 DDQ524339:DDQ524340 DNM524339:DNM524340 DXI524339:DXI524340 EHE524339:EHE524340 ERA524339:ERA524340 FAW524339:FAW524340 FKS524339:FKS524340 FUO524339:FUO524340 GEK524339:GEK524340 GOG524339:GOG524340 GYC524339:GYC524340 HHY524339:HHY524340 HRU524339:HRU524340 IBQ524339:IBQ524340 ILM524339:ILM524340 IVI524339:IVI524340 JFE524339:JFE524340 JPA524339:JPA524340 JYW524339:JYW524340 KIS524339:KIS524340 KSO524339:KSO524340 LCK524339:LCK524340 LMG524339:LMG524340 LWC524339:LWC524340 MFY524339:MFY524340 MPU524339:MPU524340 MZQ524339:MZQ524340 NJM524339:NJM524340 NTI524339:NTI524340 ODE524339:ODE524340 ONA524339:ONA524340 OWW524339:OWW524340 PGS524339:PGS524340 PQO524339:PQO524340 QAK524339:QAK524340 QKG524339:QKG524340 QUC524339:QUC524340 RDY524339:RDY524340 RNU524339:RNU524340 RXQ524339:RXQ524340 SHM524339:SHM524340 SRI524339:SRI524340 TBE524339:TBE524340 TLA524339:TLA524340 TUW524339:TUW524340 UES524339:UES524340 UOO524339:UOO524340 UYK524339:UYK524340 VIG524339:VIG524340 VSC524339:VSC524340 WBY524339:WBY524340 WLU524339:WLU524340 WVQ524339:WVQ524340 I589875:I589876 JE589875:JE589876 TA589875:TA589876 ACW589875:ACW589876 AMS589875:AMS589876 AWO589875:AWO589876 BGK589875:BGK589876 BQG589875:BQG589876 CAC589875:CAC589876 CJY589875:CJY589876 CTU589875:CTU589876 DDQ589875:DDQ589876 DNM589875:DNM589876 DXI589875:DXI589876 EHE589875:EHE589876 ERA589875:ERA589876 FAW589875:FAW589876 FKS589875:FKS589876 FUO589875:FUO589876 GEK589875:GEK589876 GOG589875:GOG589876 GYC589875:GYC589876 HHY589875:HHY589876 HRU589875:HRU589876 IBQ589875:IBQ589876 ILM589875:ILM589876 IVI589875:IVI589876 JFE589875:JFE589876 JPA589875:JPA589876 JYW589875:JYW589876 KIS589875:KIS589876 KSO589875:KSO589876 LCK589875:LCK589876 LMG589875:LMG589876 LWC589875:LWC589876 MFY589875:MFY589876 MPU589875:MPU589876 MZQ589875:MZQ589876 NJM589875:NJM589876 NTI589875:NTI589876 ODE589875:ODE589876 ONA589875:ONA589876 OWW589875:OWW589876 PGS589875:PGS589876 PQO589875:PQO589876 QAK589875:QAK589876 QKG589875:QKG589876 QUC589875:QUC589876 RDY589875:RDY589876 RNU589875:RNU589876 RXQ589875:RXQ589876 SHM589875:SHM589876 SRI589875:SRI589876 TBE589875:TBE589876 TLA589875:TLA589876 TUW589875:TUW589876 UES589875:UES589876 UOO589875:UOO589876 UYK589875:UYK589876 VIG589875:VIG589876 VSC589875:VSC589876 WBY589875:WBY589876 WLU589875:WLU589876 WVQ589875:WVQ589876 I655411:I655412 JE655411:JE655412 TA655411:TA655412 ACW655411:ACW655412 AMS655411:AMS655412 AWO655411:AWO655412 BGK655411:BGK655412 BQG655411:BQG655412 CAC655411:CAC655412 CJY655411:CJY655412 CTU655411:CTU655412 DDQ655411:DDQ655412 DNM655411:DNM655412 DXI655411:DXI655412 EHE655411:EHE655412 ERA655411:ERA655412 FAW655411:FAW655412 FKS655411:FKS655412 FUO655411:FUO655412 GEK655411:GEK655412 GOG655411:GOG655412 GYC655411:GYC655412 HHY655411:HHY655412 HRU655411:HRU655412 IBQ655411:IBQ655412 ILM655411:ILM655412 IVI655411:IVI655412 JFE655411:JFE655412 JPA655411:JPA655412 JYW655411:JYW655412 KIS655411:KIS655412 KSO655411:KSO655412 LCK655411:LCK655412 LMG655411:LMG655412 LWC655411:LWC655412 MFY655411:MFY655412 MPU655411:MPU655412 MZQ655411:MZQ655412 NJM655411:NJM655412 NTI655411:NTI655412 ODE655411:ODE655412 ONA655411:ONA655412 OWW655411:OWW655412 PGS655411:PGS655412 PQO655411:PQO655412 QAK655411:QAK655412 QKG655411:QKG655412 QUC655411:QUC655412 RDY655411:RDY655412 RNU655411:RNU655412 RXQ655411:RXQ655412 SHM655411:SHM655412 SRI655411:SRI655412 TBE655411:TBE655412 TLA655411:TLA655412 TUW655411:TUW655412 UES655411:UES655412 UOO655411:UOO655412 UYK655411:UYK655412 VIG655411:VIG655412 VSC655411:VSC655412 WBY655411:WBY655412 WLU655411:WLU655412 WVQ655411:WVQ655412 I720947:I720948 JE720947:JE720948 TA720947:TA720948 ACW720947:ACW720948 AMS720947:AMS720948 AWO720947:AWO720948 BGK720947:BGK720948 BQG720947:BQG720948 CAC720947:CAC720948 CJY720947:CJY720948 CTU720947:CTU720948 DDQ720947:DDQ720948 DNM720947:DNM720948 DXI720947:DXI720948 EHE720947:EHE720948 ERA720947:ERA720948 FAW720947:FAW720948 FKS720947:FKS720948 FUO720947:FUO720948 GEK720947:GEK720948 GOG720947:GOG720948 GYC720947:GYC720948 HHY720947:HHY720948 HRU720947:HRU720948 IBQ720947:IBQ720948 ILM720947:ILM720948 IVI720947:IVI720948 JFE720947:JFE720948 JPA720947:JPA720948 JYW720947:JYW720948 KIS720947:KIS720948 KSO720947:KSO720948 LCK720947:LCK720948 LMG720947:LMG720948 LWC720947:LWC720948 MFY720947:MFY720948 MPU720947:MPU720948 MZQ720947:MZQ720948 NJM720947:NJM720948 NTI720947:NTI720948 ODE720947:ODE720948 ONA720947:ONA720948 OWW720947:OWW720948 PGS720947:PGS720948 PQO720947:PQO720948 QAK720947:QAK720948 QKG720947:QKG720948 QUC720947:QUC720948 RDY720947:RDY720948 RNU720947:RNU720948 RXQ720947:RXQ720948 SHM720947:SHM720948 SRI720947:SRI720948 TBE720947:TBE720948 TLA720947:TLA720948 TUW720947:TUW720948 UES720947:UES720948 UOO720947:UOO720948 UYK720947:UYK720948 VIG720947:VIG720948 VSC720947:VSC720948 WBY720947:WBY720948 WLU720947:WLU720948 WVQ720947:WVQ720948 I786483:I786484 JE786483:JE786484 TA786483:TA786484 ACW786483:ACW786484 AMS786483:AMS786484 AWO786483:AWO786484 BGK786483:BGK786484 BQG786483:BQG786484 CAC786483:CAC786484 CJY786483:CJY786484 CTU786483:CTU786484 DDQ786483:DDQ786484 DNM786483:DNM786484 DXI786483:DXI786484 EHE786483:EHE786484 ERA786483:ERA786484 FAW786483:FAW786484 FKS786483:FKS786484 FUO786483:FUO786484 GEK786483:GEK786484 GOG786483:GOG786484 GYC786483:GYC786484 HHY786483:HHY786484 HRU786483:HRU786484 IBQ786483:IBQ786484 ILM786483:ILM786484 IVI786483:IVI786484 JFE786483:JFE786484 JPA786483:JPA786484 JYW786483:JYW786484 KIS786483:KIS786484 KSO786483:KSO786484 LCK786483:LCK786484 LMG786483:LMG786484 LWC786483:LWC786484 MFY786483:MFY786484 MPU786483:MPU786484 MZQ786483:MZQ786484 NJM786483:NJM786484 NTI786483:NTI786484 ODE786483:ODE786484 ONA786483:ONA786484 OWW786483:OWW786484 PGS786483:PGS786484 PQO786483:PQO786484 QAK786483:QAK786484 QKG786483:QKG786484 QUC786483:QUC786484 RDY786483:RDY786484 RNU786483:RNU786484 RXQ786483:RXQ786484 SHM786483:SHM786484 SRI786483:SRI786484 TBE786483:TBE786484 TLA786483:TLA786484 TUW786483:TUW786484 UES786483:UES786484 UOO786483:UOO786484 UYK786483:UYK786484 VIG786483:VIG786484 VSC786483:VSC786484 WBY786483:WBY786484 WLU786483:WLU786484 WVQ786483:WVQ786484 I852019:I852020 JE852019:JE852020 TA852019:TA852020 ACW852019:ACW852020 AMS852019:AMS852020 AWO852019:AWO852020 BGK852019:BGK852020 BQG852019:BQG852020 CAC852019:CAC852020 CJY852019:CJY852020 CTU852019:CTU852020 DDQ852019:DDQ852020 DNM852019:DNM852020 DXI852019:DXI852020 EHE852019:EHE852020 ERA852019:ERA852020 FAW852019:FAW852020 FKS852019:FKS852020 FUO852019:FUO852020 GEK852019:GEK852020 GOG852019:GOG852020 GYC852019:GYC852020 HHY852019:HHY852020 HRU852019:HRU852020 IBQ852019:IBQ852020 ILM852019:ILM852020 IVI852019:IVI852020 JFE852019:JFE852020 JPA852019:JPA852020 JYW852019:JYW852020 KIS852019:KIS852020 KSO852019:KSO852020 LCK852019:LCK852020 LMG852019:LMG852020 LWC852019:LWC852020 MFY852019:MFY852020 MPU852019:MPU852020 MZQ852019:MZQ852020 NJM852019:NJM852020 NTI852019:NTI852020 ODE852019:ODE852020 ONA852019:ONA852020 OWW852019:OWW852020 PGS852019:PGS852020 PQO852019:PQO852020 QAK852019:QAK852020 QKG852019:QKG852020 QUC852019:QUC852020 RDY852019:RDY852020 RNU852019:RNU852020 RXQ852019:RXQ852020 SHM852019:SHM852020 SRI852019:SRI852020 TBE852019:TBE852020 TLA852019:TLA852020 TUW852019:TUW852020 UES852019:UES852020 UOO852019:UOO852020 UYK852019:UYK852020 VIG852019:VIG852020 VSC852019:VSC852020 WBY852019:WBY852020 WLU852019:WLU852020 WVQ852019:WVQ852020 I917555:I917556 JE917555:JE917556 TA917555:TA917556 ACW917555:ACW917556 AMS917555:AMS917556 AWO917555:AWO917556 BGK917555:BGK917556 BQG917555:BQG917556 CAC917555:CAC917556 CJY917555:CJY917556 CTU917555:CTU917556 DDQ917555:DDQ917556 DNM917555:DNM917556 DXI917555:DXI917556 EHE917555:EHE917556 ERA917555:ERA917556 FAW917555:FAW917556 FKS917555:FKS917556 FUO917555:FUO917556 GEK917555:GEK917556 GOG917555:GOG917556 GYC917555:GYC917556 HHY917555:HHY917556 HRU917555:HRU917556 IBQ917555:IBQ917556 ILM917555:ILM917556 IVI917555:IVI917556 JFE917555:JFE917556 JPA917555:JPA917556 JYW917555:JYW917556 KIS917555:KIS917556 KSO917555:KSO917556 LCK917555:LCK917556 LMG917555:LMG917556 LWC917555:LWC917556 MFY917555:MFY917556 MPU917555:MPU917556 MZQ917555:MZQ917556 NJM917555:NJM917556 NTI917555:NTI917556 ODE917555:ODE917556 ONA917555:ONA917556 OWW917555:OWW917556 PGS917555:PGS917556 PQO917555:PQO917556 QAK917555:QAK917556 QKG917555:QKG917556 QUC917555:QUC917556 RDY917555:RDY917556 RNU917555:RNU917556 RXQ917555:RXQ917556 SHM917555:SHM917556 SRI917555:SRI917556 TBE917555:TBE917556 TLA917555:TLA917556 TUW917555:TUW917556 UES917555:UES917556 UOO917555:UOO917556 UYK917555:UYK917556 VIG917555:VIG917556 VSC917555:VSC917556 WBY917555:WBY917556 WLU917555:WLU917556 WVQ917555:WVQ917556 I983091:I983092 JE983091:JE983092 TA983091:TA983092 ACW983091:ACW983092 AMS983091:AMS983092 AWO983091:AWO983092 BGK983091:BGK983092 BQG983091:BQG983092 CAC983091:CAC983092 CJY983091:CJY983092 CTU983091:CTU983092 DDQ983091:DDQ983092 DNM983091:DNM983092 DXI983091:DXI983092 EHE983091:EHE983092 ERA983091:ERA983092 FAW983091:FAW983092 FKS983091:FKS983092 FUO983091:FUO983092 GEK983091:GEK983092 GOG983091:GOG983092 GYC983091:GYC983092 HHY983091:HHY983092 HRU983091:HRU983092 IBQ983091:IBQ983092 ILM983091:ILM983092 IVI983091:IVI983092 JFE983091:JFE983092 JPA983091:JPA983092 JYW983091:JYW983092 KIS983091:KIS983092 KSO983091:KSO983092 LCK983091:LCK983092 LMG983091:LMG983092 LWC983091:LWC983092 MFY983091:MFY983092 MPU983091:MPU983092 MZQ983091:MZQ983092 NJM983091:NJM983092 NTI983091:NTI983092 ODE983091:ODE983092 ONA983091:ONA983092 OWW983091:OWW983092 PGS983091:PGS983092 PQO983091:PQO983092 QAK983091:QAK983092 QKG983091:QKG983092 QUC983091:QUC983092 RDY983091:RDY983092 RNU983091:RNU983092 RXQ983091:RXQ983092 SHM983091:SHM983092 SRI983091:SRI983092 TBE983091:TBE983092 TLA983091:TLA983092 TUW983091:TUW983092 UES983091:UES983092 UOO983091:UOO983092 UYK983091:UYK983092 VIG983091:VIG983092 VSC983091:VSC983092 WBY983091:WBY983092 WLU983091:WLU983092 WVQ983091:WVQ983092">
      <formula1>"有 / 無,有,無"</formula1>
    </dataValidation>
  </dataValidations>
  <pageMargins left="0.97" right="0.31496062992125984" top="0.15748031496062992" bottom="7.874015748031496E-2" header="0.51181102362204722" footer="0.43"/>
  <pageSetup paperSize="9" scale="96" firstPageNumber="0"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56"/>
  <sheetViews>
    <sheetView showGridLines="0" view="pageBreakPreview" zoomScale="70" zoomScaleNormal="90" zoomScaleSheetLayoutView="70" workbookViewId="0">
      <selection activeCell="X13" sqref="X13"/>
    </sheetView>
  </sheetViews>
  <sheetFormatPr defaultColWidth="8.625" defaultRowHeight="13.5"/>
  <cols>
    <col min="1" max="1" width="5.75" style="97" customWidth="1"/>
    <col min="2" max="2" width="22.5" style="97" customWidth="1"/>
    <col min="3" max="3" width="5" style="97" customWidth="1"/>
    <col min="4" max="4" width="11.75" style="97" customWidth="1"/>
    <col min="5" max="5" width="12" style="97" customWidth="1"/>
    <col min="6" max="6" width="11.125" style="97" customWidth="1"/>
    <col min="7" max="7" width="12.625" style="97" customWidth="1"/>
    <col min="8" max="8" width="7.625" style="97" customWidth="1"/>
    <col min="9" max="9" width="2" style="97" customWidth="1"/>
    <col min="10" max="256" width="8.625" style="97"/>
    <col min="257" max="257" width="5.75" style="97" customWidth="1"/>
    <col min="258" max="258" width="22.5" style="97" customWidth="1"/>
    <col min="259" max="259" width="5" style="97" customWidth="1"/>
    <col min="260" max="260" width="11.75" style="97" customWidth="1"/>
    <col min="261" max="261" width="12" style="97" customWidth="1"/>
    <col min="262" max="262" width="11.125" style="97" customWidth="1"/>
    <col min="263" max="263" width="12.625" style="97" customWidth="1"/>
    <col min="264" max="264" width="7.625" style="97" customWidth="1"/>
    <col min="265" max="265" width="2" style="97" customWidth="1"/>
    <col min="266" max="512" width="8.625" style="97"/>
    <col min="513" max="513" width="5.75" style="97" customWidth="1"/>
    <col min="514" max="514" width="22.5" style="97" customWidth="1"/>
    <col min="515" max="515" width="5" style="97" customWidth="1"/>
    <col min="516" max="516" width="11.75" style="97" customWidth="1"/>
    <col min="517" max="517" width="12" style="97" customWidth="1"/>
    <col min="518" max="518" width="11.125" style="97" customWidth="1"/>
    <col min="519" max="519" width="12.625" style="97" customWidth="1"/>
    <col min="520" max="520" width="7.625" style="97" customWidth="1"/>
    <col min="521" max="521" width="2" style="97" customWidth="1"/>
    <col min="522" max="768" width="8.625" style="97"/>
    <col min="769" max="769" width="5.75" style="97" customWidth="1"/>
    <col min="770" max="770" width="22.5" style="97" customWidth="1"/>
    <col min="771" max="771" width="5" style="97" customWidth="1"/>
    <col min="772" max="772" width="11.75" style="97" customWidth="1"/>
    <col min="773" max="773" width="12" style="97" customWidth="1"/>
    <col min="774" max="774" width="11.125" style="97" customWidth="1"/>
    <col min="775" max="775" width="12.625" style="97" customWidth="1"/>
    <col min="776" max="776" width="7.625" style="97" customWidth="1"/>
    <col min="777" max="777" width="2" style="97" customWidth="1"/>
    <col min="778" max="1024" width="8.625" style="97"/>
    <col min="1025" max="1025" width="5.75" style="97" customWidth="1"/>
    <col min="1026" max="1026" width="22.5" style="97" customWidth="1"/>
    <col min="1027" max="1027" width="5" style="97" customWidth="1"/>
    <col min="1028" max="1028" width="11.75" style="97" customWidth="1"/>
    <col min="1029" max="1029" width="12" style="97" customWidth="1"/>
    <col min="1030" max="1030" width="11.125" style="97" customWidth="1"/>
    <col min="1031" max="1031" width="12.625" style="97" customWidth="1"/>
    <col min="1032" max="1032" width="7.625" style="97" customWidth="1"/>
    <col min="1033" max="1033" width="2" style="97" customWidth="1"/>
    <col min="1034" max="1280" width="8.625" style="97"/>
    <col min="1281" max="1281" width="5.75" style="97" customWidth="1"/>
    <col min="1282" max="1282" width="22.5" style="97" customWidth="1"/>
    <col min="1283" max="1283" width="5" style="97" customWidth="1"/>
    <col min="1284" max="1284" width="11.75" style="97" customWidth="1"/>
    <col min="1285" max="1285" width="12" style="97" customWidth="1"/>
    <col min="1286" max="1286" width="11.125" style="97" customWidth="1"/>
    <col min="1287" max="1287" width="12.625" style="97" customWidth="1"/>
    <col min="1288" max="1288" width="7.625" style="97" customWidth="1"/>
    <col min="1289" max="1289" width="2" style="97" customWidth="1"/>
    <col min="1290" max="1536" width="8.625" style="97"/>
    <col min="1537" max="1537" width="5.75" style="97" customWidth="1"/>
    <col min="1538" max="1538" width="22.5" style="97" customWidth="1"/>
    <col min="1539" max="1539" width="5" style="97" customWidth="1"/>
    <col min="1540" max="1540" width="11.75" style="97" customWidth="1"/>
    <col min="1541" max="1541" width="12" style="97" customWidth="1"/>
    <col min="1542" max="1542" width="11.125" style="97" customWidth="1"/>
    <col min="1543" max="1543" width="12.625" style="97" customWidth="1"/>
    <col min="1544" max="1544" width="7.625" style="97" customWidth="1"/>
    <col min="1545" max="1545" width="2" style="97" customWidth="1"/>
    <col min="1546" max="1792" width="8.625" style="97"/>
    <col min="1793" max="1793" width="5.75" style="97" customWidth="1"/>
    <col min="1794" max="1794" width="22.5" style="97" customWidth="1"/>
    <col min="1795" max="1795" width="5" style="97" customWidth="1"/>
    <col min="1796" max="1796" width="11.75" style="97" customWidth="1"/>
    <col min="1797" max="1797" width="12" style="97" customWidth="1"/>
    <col min="1798" max="1798" width="11.125" style="97" customWidth="1"/>
    <col min="1799" max="1799" width="12.625" style="97" customWidth="1"/>
    <col min="1800" max="1800" width="7.625" style="97" customWidth="1"/>
    <col min="1801" max="1801" width="2" style="97" customWidth="1"/>
    <col min="1802" max="2048" width="8.625" style="97"/>
    <col min="2049" max="2049" width="5.75" style="97" customWidth="1"/>
    <col min="2050" max="2050" width="22.5" style="97" customWidth="1"/>
    <col min="2051" max="2051" width="5" style="97" customWidth="1"/>
    <col min="2052" max="2052" width="11.75" style="97" customWidth="1"/>
    <col min="2053" max="2053" width="12" style="97" customWidth="1"/>
    <col min="2054" max="2054" width="11.125" style="97" customWidth="1"/>
    <col min="2055" max="2055" width="12.625" style="97" customWidth="1"/>
    <col min="2056" max="2056" width="7.625" style="97" customWidth="1"/>
    <col min="2057" max="2057" width="2" style="97" customWidth="1"/>
    <col min="2058" max="2304" width="8.625" style="97"/>
    <col min="2305" max="2305" width="5.75" style="97" customWidth="1"/>
    <col min="2306" max="2306" width="22.5" style="97" customWidth="1"/>
    <col min="2307" max="2307" width="5" style="97" customWidth="1"/>
    <col min="2308" max="2308" width="11.75" style="97" customWidth="1"/>
    <col min="2309" max="2309" width="12" style="97" customWidth="1"/>
    <col min="2310" max="2310" width="11.125" style="97" customWidth="1"/>
    <col min="2311" max="2311" width="12.625" style="97" customWidth="1"/>
    <col min="2312" max="2312" width="7.625" style="97" customWidth="1"/>
    <col min="2313" max="2313" width="2" style="97" customWidth="1"/>
    <col min="2314" max="2560" width="8.625" style="97"/>
    <col min="2561" max="2561" width="5.75" style="97" customWidth="1"/>
    <col min="2562" max="2562" width="22.5" style="97" customWidth="1"/>
    <col min="2563" max="2563" width="5" style="97" customWidth="1"/>
    <col min="2564" max="2564" width="11.75" style="97" customWidth="1"/>
    <col min="2565" max="2565" width="12" style="97" customWidth="1"/>
    <col min="2566" max="2566" width="11.125" style="97" customWidth="1"/>
    <col min="2567" max="2567" width="12.625" style="97" customWidth="1"/>
    <col min="2568" max="2568" width="7.625" style="97" customWidth="1"/>
    <col min="2569" max="2569" width="2" style="97" customWidth="1"/>
    <col min="2570" max="2816" width="8.625" style="97"/>
    <col min="2817" max="2817" width="5.75" style="97" customWidth="1"/>
    <col min="2818" max="2818" width="22.5" style="97" customWidth="1"/>
    <col min="2819" max="2819" width="5" style="97" customWidth="1"/>
    <col min="2820" max="2820" width="11.75" style="97" customWidth="1"/>
    <col min="2821" max="2821" width="12" style="97" customWidth="1"/>
    <col min="2822" max="2822" width="11.125" style="97" customWidth="1"/>
    <col min="2823" max="2823" width="12.625" style="97" customWidth="1"/>
    <col min="2824" max="2824" width="7.625" style="97" customWidth="1"/>
    <col min="2825" max="2825" width="2" style="97" customWidth="1"/>
    <col min="2826" max="3072" width="8.625" style="97"/>
    <col min="3073" max="3073" width="5.75" style="97" customWidth="1"/>
    <col min="3074" max="3074" width="22.5" style="97" customWidth="1"/>
    <col min="3075" max="3075" width="5" style="97" customWidth="1"/>
    <col min="3076" max="3076" width="11.75" style="97" customWidth="1"/>
    <col min="3077" max="3077" width="12" style="97" customWidth="1"/>
    <col min="3078" max="3078" width="11.125" style="97" customWidth="1"/>
    <col min="3079" max="3079" width="12.625" style="97" customWidth="1"/>
    <col min="3080" max="3080" width="7.625" style="97" customWidth="1"/>
    <col min="3081" max="3081" width="2" style="97" customWidth="1"/>
    <col min="3082" max="3328" width="8.625" style="97"/>
    <col min="3329" max="3329" width="5.75" style="97" customWidth="1"/>
    <col min="3330" max="3330" width="22.5" style="97" customWidth="1"/>
    <col min="3331" max="3331" width="5" style="97" customWidth="1"/>
    <col min="3332" max="3332" width="11.75" style="97" customWidth="1"/>
    <col min="3333" max="3333" width="12" style="97" customWidth="1"/>
    <col min="3334" max="3334" width="11.125" style="97" customWidth="1"/>
    <col min="3335" max="3335" width="12.625" style="97" customWidth="1"/>
    <col min="3336" max="3336" width="7.625" style="97" customWidth="1"/>
    <col min="3337" max="3337" width="2" style="97" customWidth="1"/>
    <col min="3338" max="3584" width="8.625" style="97"/>
    <col min="3585" max="3585" width="5.75" style="97" customWidth="1"/>
    <col min="3586" max="3586" width="22.5" style="97" customWidth="1"/>
    <col min="3587" max="3587" width="5" style="97" customWidth="1"/>
    <col min="3588" max="3588" width="11.75" style="97" customWidth="1"/>
    <col min="3589" max="3589" width="12" style="97" customWidth="1"/>
    <col min="3590" max="3590" width="11.125" style="97" customWidth="1"/>
    <col min="3591" max="3591" width="12.625" style="97" customWidth="1"/>
    <col min="3592" max="3592" width="7.625" style="97" customWidth="1"/>
    <col min="3593" max="3593" width="2" style="97" customWidth="1"/>
    <col min="3594" max="3840" width="8.625" style="97"/>
    <col min="3841" max="3841" width="5.75" style="97" customWidth="1"/>
    <col min="3842" max="3842" width="22.5" style="97" customWidth="1"/>
    <col min="3843" max="3843" width="5" style="97" customWidth="1"/>
    <col min="3844" max="3844" width="11.75" style="97" customWidth="1"/>
    <col min="3845" max="3845" width="12" style="97" customWidth="1"/>
    <col min="3846" max="3846" width="11.125" style="97" customWidth="1"/>
    <col min="3847" max="3847" width="12.625" style="97" customWidth="1"/>
    <col min="3848" max="3848" width="7.625" style="97" customWidth="1"/>
    <col min="3849" max="3849" width="2" style="97" customWidth="1"/>
    <col min="3850" max="4096" width="8.625" style="97"/>
    <col min="4097" max="4097" width="5.75" style="97" customWidth="1"/>
    <col min="4098" max="4098" width="22.5" style="97" customWidth="1"/>
    <col min="4099" max="4099" width="5" style="97" customWidth="1"/>
    <col min="4100" max="4100" width="11.75" style="97" customWidth="1"/>
    <col min="4101" max="4101" width="12" style="97" customWidth="1"/>
    <col min="4102" max="4102" width="11.125" style="97" customWidth="1"/>
    <col min="4103" max="4103" width="12.625" style="97" customWidth="1"/>
    <col min="4104" max="4104" width="7.625" style="97" customWidth="1"/>
    <col min="4105" max="4105" width="2" style="97" customWidth="1"/>
    <col min="4106" max="4352" width="8.625" style="97"/>
    <col min="4353" max="4353" width="5.75" style="97" customWidth="1"/>
    <col min="4354" max="4354" width="22.5" style="97" customWidth="1"/>
    <col min="4355" max="4355" width="5" style="97" customWidth="1"/>
    <col min="4356" max="4356" width="11.75" style="97" customWidth="1"/>
    <col min="4357" max="4357" width="12" style="97" customWidth="1"/>
    <col min="4358" max="4358" width="11.125" style="97" customWidth="1"/>
    <col min="4359" max="4359" width="12.625" style="97" customWidth="1"/>
    <col min="4360" max="4360" width="7.625" style="97" customWidth="1"/>
    <col min="4361" max="4361" width="2" style="97" customWidth="1"/>
    <col min="4362" max="4608" width="8.625" style="97"/>
    <col min="4609" max="4609" width="5.75" style="97" customWidth="1"/>
    <col min="4610" max="4610" width="22.5" style="97" customWidth="1"/>
    <col min="4611" max="4611" width="5" style="97" customWidth="1"/>
    <col min="4612" max="4612" width="11.75" style="97" customWidth="1"/>
    <col min="4613" max="4613" width="12" style="97" customWidth="1"/>
    <col min="4614" max="4614" width="11.125" style="97" customWidth="1"/>
    <col min="4615" max="4615" width="12.625" style="97" customWidth="1"/>
    <col min="4616" max="4616" width="7.625" style="97" customWidth="1"/>
    <col min="4617" max="4617" width="2" style="97" customWidth="1"/>
    <col min="4618" max="4864" width="8.625" style="97"/>
    <col min="4865" max="4865" width="5.75" style="97" customWidth="1"/>
    <col min="4866" max="4866" width="22.5" style="97" customWidth="1"/>
    <col min="4867" max="4867" width="5" style="97" customWidth="1"/>
    <col min="4868" max="4868" width="11.75" style="97" customWidth="1"/>
    <col min="4869" max="4869" width="12" style="97" customWidth="1"/>
    <col min="4870" max="4870" width="11.125" style="97" customWidth="1"/>
    <col min="4871" max="4871" width="12.625" style="97" customWidth="1"/>
    <col min="4872" max="4872" width="7.625" style="97" customWidth="1"/>
    <col min="4873" max="4873" width="2" style="97" customWidth="1"/>
    <col min="4874" max="5120" width="8.625" style="97"/>
    <col min="5121" max="5121" width="5.75" style="97" customWidth="1"/>
    <col min="5122" max="5122" width="22.5" style="97" customWidth="1"/>
    <col min="5123" max="5123" width="5" style="97" customWidth="1"/>
    <col min="5124" max="5124" width="11.75" style="97" customWidth="1"/>
    <col min="5125" max="5125" width="12" style="97" customWidth="1"/>
    <col min="5126" max="5126" width="11.125" style="97" customWidth="1"/>
    <col min="5127" max="5127" width="12.625" style="97" customWidth="1"/>
    <col min="5128" max="5128" width="7.625" style="97" customWidth="1"/>
    <col min="5129" max="5129" width="2" style="97" customWidth="1"/>
    <col min="5130" max="5376" width="8.625" style="97"/>
    <col min="5377" max="5377" width="5.75" style="97" customWidth="1"/>
    <col min="5378" max="5378" width="22.5" style="97" customWidth="1"/>
    <col min="5379" max="5379" width="5" style="97" customWidth="1"/>
    <col min="5380" max="5380" width="11.75" style="97" customWidth="1"/>
    <col min="5381" max="5381" width="12" style="97" customWidth="1"/>
    <col min="5382" max="5382" width="11.125" style="97" customWidth="1"/>
    <col min="5383" max="5383" width="12.625" style="97" customWidth="1"/>
    <col min="5384" max="5384" width="7.625" style="97" customWidth="1"/>
    <col min="5385" max="5385" width="2" style="97" customWidth="1"/>
    <col min="5386" max="5632" width="8.625" style="97"/>
    <col min="5633" max="5633" width="5.75" style="97" customWidth="1"/>
    <col min="5634" max="5634" width="22.5" style="97" customWidth="1"/>
    <col min="5635" max="5635" width="5" style="97" customWidth="1"/>
    <col min="5636" max="5636" width="11.75" style="97" customWidth="1"/>
    <col min="5637" max="5637" width="12" style="97" customWidth="1"/>
    <col min="5638" max="5638" width="11.125" style="97" customWidth="1"/>
    <col min="5639" max="5639" width="12.625" style="97" customWidth="1"/>
    <col min="5640" max="5640" width="7.625" style="97" customWidth="1"/>
    <col min="5641" max="5641" width="2" style="97" customWidth="1"/>
    <col min="5642" max="5888" width="8.625" style="97"/>
    <col min="5889" max="5889" width="5.75" style="97" customWidth="1"/>
    <col min="5890" max="5890" width="22.5" style="97" customWidth="1"/>
    <col min="5891" max="5891" width="5" style="97" customWidth="1"/>
    <col min="5892" max="5892" width="11.75" style="97" customWidth="1"/>
    <col min="5893" max="5893" width="12" style="97" customWidth="1"/>
    <col min="5894" max="5894" width="11.125" style="97" customWidth="1"/>
    <col min="5895" max="5895" width="12.625" style="97" customWidth="1"/>
    <col min="5896" max="5896" width="7.625" style="97" customWidth="1"/>
    <col min="5897" max="5897" width="2" style="97" customWidth="1"/>
    <col min="5898" max="6144" width="8.625" style="97"/>
    <col min="6145" max="6145" width="5.75" style="97" customWidth="1"/>
    <col min="6146" max="6146" width="22.5" style="97" customWidth="1"/>
    <col min="6147" max="6147" width="5" style="97" customWidth="1"/>
    <col min="6148" max="6148" width="11.75" style="97" customWidth="1"/>
    <col min="6149" max="6149" width="12" style="97" customWidth="1"/>
    <col min="6150" max="6150" width="11.125" style="97" customWidth="1"/>
    <col min="6151" max="6151" width="12.625" style="97" customWidth="1"/>
    <col min="6152" max="6152" width="7.625" style="97" customWidth="1"/>
    <col min="6153" max="6153" width="2" style="97" customWidth="1"/>
    <col min="6154" max="6400" width="8.625" style="97"/>
    <col min="6401" max="6401" width="5.75" style="97" customWidth="1"/>
    <col min="6402" max="6402" width="22.5" style="97" customWidth="1"/>
    <col min="6403" max="6403" width="5" style="97" customWidth="1"/>
    <col min="6404" max="6404" width="11.75" style="97" customWidth="1"/>
    <col min="6405" max="6405" width="12" style="97" customWidth="1"/>
    <col min="6406" max="6406" width="11.125" style="97" customWidth="1"/>
    <col min="6407" max="6407" width="12.625" style="97" customWidth="1"/>
    <col min="6408" max="6408" width="7.625" style="97" customWidth="1"/>
    <col min="6409" max="6409" width="2" style="97" customWidth="1"/>
    <col min="6410" max="6656" width="8.625" style="97"/>
    <col min="6657" max="6657" width="5.75" style="97" customWidth="1"/>
    <col min="6658" max="6658" width="22.5" style="97" customWidth="1"/>
    <col min="6659" max="6659" width="5" style="97" customWidth="1"/>
    <col min="6660" max="6660" width="11.75" style="97" customWidth="1"/>
    <col min="6661" max="6661" width="12" style="97" customWidth="1"/>
    <col min="6662" max="6662" width="11.125" style="97" customWidth="1"/>
    <col min="6663" max="6663" width="12.625" style="97" customWidth="1"/>
    <col min="6664" max="6664" width="7.625" style="97" customWidth="1"/>
    <col min="6665" max="6665" width="2" style="97" customWidth="1"/>
    <col min="6666" max="6912" width="8.625" style="97"/>
    <col min="6913" max="6913" width="5.75" style="97" customWidth="1"/>
    <col min="6914" max="6914" width="22.5" style="97" customWidth="1"/>
    <col min="6915" max="6915" width="5" style="97" customWidth="1"/>
    <col min="6916" max="6916" width="11.75" style="97" customWidth="1"/>
    <col min="6917" max="6917" width="12" style="97" customWidth="1"/>
    <col min="6918" max="6918" width="11.125" style="97" customWidth="1"/>
    <col min="6919" max="6919" width="12.625" style="97" customWidth="1"/>
    <col min="6920" max="6920" width="7.625" style="97" customWidth="1"/>
    <col min="6921" max="6921" width="2" style="97" customWidth="1"/>
    <col min="6922" max="7168" width="8.625" style="97"/>
    <col min="7169" max="7169" width="5.75" style="97" customWidth="1"/>
    <col min="7170" max="7170" width="22.5" style="97" customWidth="1"/>
    <col min="7171" max="7171" width="5" style="97" customWidth="1"/>
    <col min="7172" max="7172" width="11.75" style="97" customWidth="1"/>
    <col min="7173" max="7173" width="12" style="97" customWidth="1"/>
    <col min="7174" max="7174" width="11.125" style="97" customWidth="1"/>
    <col min="7175" max="7175" width="12.625" style="97" customWidth="1"/>
    <col min="7176" max="7176" width="7.625" style="97" customWidth="1"/>
    <col min="7177" max="7177" width="2" style="97" customWidth="1"/>
    <col min="7178" max="7424" width="8.625" style="97"/>
    <col min="7425" max="7425" width="5.75" style="97" customWidth="1"/>
    <col min="7426" max="7426" width="22.5" style="97" customWidth="1"/>
    <col min="7427" max="7427" width="5" style="97" customWidth="1"/>
    <col min="7428" max="7428" width="11.75" style="97" customWidth="1"/>
    <col min="7429" max="7429" width="12" style="97" customWidth="1"/>
    <col min="7430" max="7430" width="11.125" style="97" customWidth="1"/>
    <col min="7431" max="7431" width="12.625" style="97" customWidth="1"/>
    <col min="7432" max="7432" width="7.625" style="97" customWidth="1"/>
    <col min="7433" max="7433" width="2" style="97" customWidth="1"/>
    <col min="7434" max="7680" width="8.625" style="97"/>
    <col min="7681" max="7681" width="5.75" style="97" customWidth="1"/>
    <col min="7682" max="7682" width="22.5" style="97" customWidth="1"/>
    <col min="7683" max="7683" width="5" style="97" customWidth="1"/>
    <col min="7684" max="7684" width="11.75" style="97" customWidth="1"/>
    <col min="7685" max="7685" width="12" style="97" customWidth="1"/>
    <col min="7686" max="7686" width="11.125" style="97" customWidth="1"/>
    <col min="7687" max="7687" width="12.625" style="97" customWidth="1"/>
    <col min="7688" max="7688" width="7.625" style="97" customWidth="1"/>
    <col min="7689" max="7689" width="2" style="97" customWidth="1"/>
    <col min="7690" max="7936" width="8.625" style="97"/>
    <col min="7937" max="7937" width="5.75" style="97" customWidth="1"/>
    <col min="7938" max="7938" width="22.5" style="97" customWidth="1"/>
    <col min="7939" max="7939" width="5" style="97" customWidth="1"/>
    <col min="7940" max="7940" width="11.75" style="97" customWidth="1"/>
    <col min="7941" max="7941" width="12" style="97" customWidth="1"/>
    <col min="7942" max="7942" width="11.125" style="97" customWidth="1"/>
    <col min="7943" max="7943" width="12.625" style="97" customWidth="1"/>
    <col min="7944" max="7944" width="7.625" style="97" customWidth="1"/>
    <col min="7945" max="7945" width="2" style="97" customWidth="1"/>
    <col min="7946" max="8192" width="8.625" style="97"/>
    <col min="8193" max="8193" width="5.75" style="97" customWidth="1"/>
    <col min="8194" max="8194" width="22.5" style="97" customWidth="1"/>
    <col min="8195" max="8195" width="5" style="97" customWidth="1"/>
    <col min="8196" max="8196" width="11.75" style="97" customWidth="1"/>
    <col min="8197" max="8197" width="12" style="97" customWidth="1"/>
    <col min="8198" max="8198" width="11.125" style="97" customWidth="1"/>
    <col min="8199" max="8199" width="12.625" style="97" customWidth="1"/>
    <col min="8200" max="8200" width="7.625" style="97" customWidth="1"/>
    <col min="8201" max="8201" width="2" style="97" customWidth="1"/>
    <col min="8202" max="8448" width="8.625" style="97"/>
    <col min="8449" max="8449" width="5.75" style="97" customWidth="1"/>
    <col min="8450" max="8450" width="22.5" style="97" customWidth="1"/>
    <col min="8451" max="8451" width="5" style="97" customWidth="1"/>
    <col min="8452" max="8452" width="11.75" style="97" customWidth="1"/>
    <col min="8453" max="8453" width="12" style="97" customWidth="1"/>
    <col min="8454" max="8454" width="11.125" style="97" customWidth="1"/>
    <col min="8455" max="8455" width="12.625" style="97" customWidth="1"/>
    <col min="8456" max="8456" width="7.625" style="97" customWidth="1"/>
    <col min="8457" max="8457" width="2" style="97" customWidth="1"/>
    <col min="8458" max="8704" width="8.625" style="97"/>
    <col min="8705" max="8705" width="5.75" style="97" customWidth="1"/>
    <col min="8706" max="8706" width="22.5" style="97" customWidth="1"/>
    <col min="8707" max="8707" width="5" style="97" customWidth="1"/>
    <col min="8708" max="8708" width="11.75" style="97" customWidth="1"/>
    <col min="8709" max="8709" width="12" style="97" customWidth="1"/>
    <col min="8710" max="8710" width="11.125" style="97" customWidth="1"/>
    <col min="8711" max="8711" width="12.625" style="97" customWidth="1"/>
    <col min="8712" max="8712" width="7.625" style="97" customWidth="1"/>
    <col min="8713" max="8713" width="2" style="97" customWidth="1"/>
    <col min="8714" max="8960" width="8.625" style="97"/>
    <col min="8961" max="8961" width="5.75" style="97" customWidth="1"/>
    <col min="8962" max="8962" width="22.5" style="97" customWidth="1"/>
    <col min="8963" max="8963" width="5" style="97" customWidth="1"/>
    <col min="8964" max="8964" width="11.75" style="97" customWidth="1"/>
    <col min="8965" max="8965" width="12" style="97" customWidth="1"/>
    <col min="8966" max="8966" width="11.125" style="97" customWidth="1"/>
    <col min="8967" max="8967" width="12.625" style="97" customWidth="1"/>
    <col min="8968" max="8968" width="7.625" style="97" customWidth="1"/>
    <col min="8969" max="8969" width="2" style="97" customWidth="1"/>
    <col min="8970" max="9216" width="8.625" style="97"/>
    <col min="9217" max="9217" width="5.75" style="97" customWidth="1"/>
    <col min="9218" max="9218" width="22.5" style="97" customWidth="1"/>
    <col min="9219" max="9219" width="5" style="97" customWidth="1"/>
    <col min="9220" max="9220" width="11.75" style="97" customWidth="1"/>
    <col min="9221" max="9221" width="12" style="97" customWidth="1"/>
    <col min="9222" max="9222" width="11.125" style="97" customWidth="1"/>
    <col min="9223" max="9223" width="12.625" style="97" customWidth="1"/>
    <col min="9224" max="9224" width="7.625" style="97" customWidth="1"/>
    <col min="9225" max="9225" width="2" style="97" customWidth="1"/>
    <col min="9226" max="9472" width="8.625" style="97"/>
    <col min="9473" max="9473" width="5.75" style="97" customWidth="1"/>
    <col min="9474" max="9474" width="22.5" style="97" customWidth="1"/>
    <col min="9475" max="9475" width="5" style="97" customWidth="1"/>
    <col min="9476" max="9476" width="11.75" style="97" customWidth="1"/>
    <col min="9477" max="9477" width="12" style="97" customWidth="1"/>
    <col min="9478" max="9478" width="11.125" style="97" customWidth="1"/>
    <col min="9479" max="9479" width="12.625" style="97" customWidth="1"/>
    <col min="9480" max="9480" width="7.625" style="97" customWidth="1"/>
    <col min="9481" max="9481" width="2" style="97" customWidth="1"/>
    <col min="9482" max="9728" width="8.625" style="97"/>
    <col min="9729" max="9729" width="5.75" style="97" customWidth="1"/>
    <col min="9730" max="9730" width="22.5" style="97" customWidth="1"/>
    <col min="9731" max="9731" width="5" style="97" customWidth="1"/>
    <col min="9732" max="9732" width="11.75" style="97" customWidth="1"/>
    <col min="9733" max="9733" width="12" style="97" customWidth="1"/>
    <col min="9734" max="9734" width="11.125" style="97" customWidth="1"/>
    <col min="9735" max="9735" width="12.625" style="97" customWidth="1"/>
    <col min="9736" max="9736" width="7.625" style="97" customWidth="1"/>
    <col min="9737" max="9737" width="2" style="97" customWidth="1"/>
    <col min="9738" max="9984" width="8.625" style="97"/>
    <col min="9985" max="9985" width="5.75" style="97" customWidth="1"/>
    <col min="9986" max="9986" width="22.5" style="97" customWidth="1"/>
    <col min="9987" max="9987" width="5" style="97" customWidth="1"/>
    <col min="9988" max="9988" width="11.75" style="97" customWidth="1"/>
    <col min="9989" max="9989" width="12" style="97" customWidth="1"/>
    <col min="9990" max="9990" width="11.125" style="97" customWidth="1"/>
    <col min="9991" max="9991" width="12.625" style="97" customWidth="1"/>
    <col min="9992" max="9992" width="7.625" style="97" customWidth="1"/>
    <col min="9993" max="9993" width="2" style="97" customWidth="1"/>
    <col min="9994" max="10240" width="8.625" style="97"/>
    <col min="10241" max="10241" width="5.75" style="97" customWidth="1"/>
    <col min="10242" max="10242" width="22.5" style="97" customWidth="1"/>
    <col min="10243" max="10243" width="5" style="97" customWidth="1"/>
    <col min="10244" max="10244" width="11.75" style="97" customWidth="1"/>
    <col min="10245" max="10245" width="12" style="97" customWidth="1"/>
    <col min="10246" max="10246" width="11.125" style="97" customWidth="1"/>
    <col min="10247" max="10247" width="12.625" style="97" customWidth="1"/>
    <col min="10248" max="10248" width="7.625" style="97" customWidth="1"/>
    <col min="10249" max="10249" width="2" style="97" customWidth="1"/>
    <col min="10250" max="10496" width="8.625" style="97"/>
    <col min="10497" max="10497" width="5.75" style="97" customWidth="1"/>
    <col min="10498" max="10498" width="22.5" style="97" customWidth="1"/>
    <col min="10499" max="10499" width="5" style="97" customWidth="1"/>
    <col min="10500" max="10500" width="11.75" style="97" customWidth="1"/>
    <col min="10501" max="10501" width="12" style="97" customWidth="1"/>
    <col min="10502" max="10502" width="11.125" style="97" customWidth="1"/>
    <col min="10503" max="10503" width="12.625" style="97" customWidth="1"/>
    <col min="10504" max="10504" width="7.625" style="97" customWidth="1"/>
    <col min="10505" max="10505" width="2" style="97" customWidth="1"/>
    <col min="10506" max="10752" width="8.625" style="97"/>
    <col min="10753" max="10753" width="5.75" style="97" customWidth="1"/>
    <col min="10754" max="10754" width="22.5" style="97" customWidth="1"/>
    <col min="10755" max="10755" width="5" style="97" customWidth="1"/>
    <col min="10756" max="10756" width="11.75" style="97" customWidth="1"/>
    <col min="10757" max="10757" width="12" style="97" customWidth="1"/>
    <col min="10758" max="10758" width="11.125" style="97" customWidth="1"/>
    <col min="10759" max="10759" width="12.625" style="97" customWidth="1"/>
    <col min="10760" max="10760" width="7.625" style="97" customWidth="1"/>
    <col min="10761" max="10761" width="2" style="97" customWidth="1"/>
    <col min="10762" max="11008" width="8.625" style="97"/>
    <col min="11009" max="11009" width="5.75" style="97" customWidth="1"/>
    <col min="11010" max="11010" width="22.5" style="97" customWidth="1"/>
    <col min="11011" max="11011" width="5" style="97" customWidth="1"/>
    <col min="11012" max="11012" width="11.75" style="97" customWidth="1"/>
    <col min="11013" max="11013" width="12" style="97" customWidth="1"/>
    <col min="11014" max="11014" width="11.125" style="97" customWidth="1"/>
    <col min="11015" max="11015" width="12.625" style="97" customWidth="1"/>
    <col min="11016" max="11016" width="7.625" style="97" customWidth="1"/>
    <col min="11017" max="11017" width="2" style="97" customWidth="1"/>
    <col min="11018" max="11264" width="8.625" style="97"/>
    <col min="11265" max="11265" width="5.75" style="97" customWidth="1"/>
    <col min="11266" max="11266" width="22.5" style="97" customWidth="1"/>
    <col min="11267" max="11267" width="5" style="97" customWidth="1"/>
    <col min="11268" max="11268" width="11.75" style="97" customWidth="1"/>
    <col min="11269" max="11269" width="12" style="97" customWidth="1"/>
    <col min="11270" max="11270" width="11.125" style="97" customWidth="1"/>
    <col min="11271" max="11271" width="12.625" style="97" customWidth="1"/>
    <col min="11272" max="11272" width="7.625" style="97" customWidth="1"/>
    <col min="11273" max="11273" width="2" style="97" customWidth="1"/>
    <col min="11274" max="11520" width="8.625" style="97"/>
    <col min="11521" max="11521" width="5.75" style="97" customWidth="1"/>
    <col min="11522" max="11522" width="22.5" style="97" customWidth="1"/>
    <col min="11523" max="11523" width="5" style="97" customWidth="1"/>
    <col min="11524" max="11524" width="11.75" style="97" customWidth="1"/>
    <col min="11525" max="11525" width="12" style="97" customWidth="1"/>
    <col min="11526" max="11526" width="11.125" style="97" customWidth="1"/>
    <col min="11527" max="11527" width="12.625" style="97" customWidth="1"/>
    <col min="11528" max="11528" width="7.625" style="97" customWidth="1"/>
    <col min="11529" max="11529" width="2" style="97" customWidth="1"/>
    <col min="11530" max="11776" width="8.625" style="97"/>
    <col min="11777" max="11777" width="5.75" style="97" customWidth="1"/>
    <col min="11778" max="11778" width="22.5" style="97" customWidth="1"/>
    <col min="11779" max="11779" width="5" style="97" customWidth="1"/>
    <col min="11780" max="11780" width="11.75" style="97" customWidth="1"/>
    <col min="11781" max="11781" width="12" style="97" customWidth="1"/>
    <col min="11782" max="11782" width="11.125" style="97" customWidth="1"/>
    <col min="11783" max="11783" width="12.625" style="97" customWidth="1"/>
    <col min="11784" max="11784" width="7.625" style="97" customWidth="1"/>
    <col min="11785" max="11785" width="2" style="97" customWidth="1"/>
    <col min="11786" max="12032" width="8.625" style="97"/>
    <col min="12033" max="12033" width="5.75" style="97" customWidth="1"/>
    <col min="12034" max="12034" width="22.5" style="97" customWidth="1"/>
    <col min="12035" max="12035" width="5" style="97" customWidth="1"/>
    <col min="12036" max="12036" width="11.75" style="97" customWidth="1"/>
    <col min="12037" max="12037" width="12" style="97" customWidth="1"/>
    <col min="12038" max="12038" width="11.125" style="97" customWidth="1"/>
    <col min="12039" max="12039" width="12.625" style="97" customWidth="1"/>
    <col min="12040" max="12040" width="7.625" style="97" customWidth="1"/>
    <col min="12041" max="12041" width="2" style="97" customWidth="1"/>
    <col min="12042" max="12288" width="8.625" style="97"/>
    <col min="12289" max="12289" width="5.75" style="97" customWidth="1"/>
    <col min="12290" max="12290" width="22.5" style="97" customWidth="1"/>
    <col min="12291" max="12291" width="5" style="97" customWidth="1"/>
    <col min="12292" max="12292" width="11.75" style="97" customWidth="1"/>
    <col min="12293" max="12293" width="12" style="97" customWidth="1"/>
    <col min="12294" max="12294" width="11.125" style="97" customWidth="1"/>
    <col min="12295" max="12295" width="12.625" style="97" customWidth="1"/>
    <col min="12296" max="12296" width="7.625" style="97" customWidth="1"/>
    <col min="12297" max="12297" width="2" style="97" customWidth="1"/>
    <col min="12298" max="12544" width="8.625" style="97"/>
    <col min="12545" max="12545" width="5.75" style="97" customWidth="1"/>
    <col min="12546" max="12546" width="22.5" style="97" customWidth="1"/>
    <col min="12547" max="12547" width="5" style="97" customWidth="1"/>
    <col min="12548" max="12548" width="11.75" style="97" customWidth="1"/>
    <col min="12549" max="12549" width="12" style="97" customWidth="1"/>
    <col min="12550" max="12550" width="11.125" style="97" customWidth="1"/>
    <col min="12551" max="12551" width="12.625" style="97" customWidth="1"/>
    <col min="12552" max="12552" width="7.625" style="97" customWidth="1"/>
    <col min="12553" max="12553" width="2" style="97" customWidth="1"/>
    <col min="12554" max="12800" width="8.625" style="97"/>
    <col min="12801" max="12801" width="5.75" style="97" customWidth="1"/>
    <col min="12802" max="12802" width="22.5" style="97" customWidth="1"/>
    <col min="12803" max="12803" width="5" style="97" customWidth="1"/>
    <col min="12804" max="12804" width="11.75" style="97" customWidth="1"/>
    <col min="12805" max="12805" width="12" style="97" customWidth="1"/>
    <col min="12806" max="12806" width="11.125" style="97" customWidth="1"/>
    <col min="12807" max="12807" width="12.625" style="97" customWidth="1"/>
    <col min="12808" max="12808" width="7.625" style="97" customWidth="1"/>
    <col min="12809" max="12809" width="2" style="97" customWidth="1"/>
    <col min="12810" max="13056" width="8.625" style="97"/>
    <col min="13057" max="13057" width="5.75" style="97" customWidth="1"/>
    <col min="13058" max="13058" width="22.5" style="97" customWidth="1"/>
    <col min="13059" max="13059" width="5" style="97" customWidth="1"/>
    <col min="13060" max="13060" width="11.75" style="97" customWidth="1"/>
    <col min="13061" max="13061" width="12" style="97" customWidth="1"/>
    <col min="13062" max="13062" width="11.125" style="97" customWidth="1"/>
    <col min="13063" max="13063" width="12.625" style="97" customWidth="1"/>
    <col min="13064" max="13064" width="7.625" style="97" customWidth="1"/>
    <col min="13065" max="13065" width="2" style="97" customWidth="1"/>
    <col min="13066" max="13312" width="8.625" style="97"/>
    <col min="13313" max="13313" width="5.75" style="97" customWidth="1"/>
    <col min="13314" max="13314" width="22.5" style="97" customWidth="1"/>
    <col min="13315" max="13315" width="5" style="97" customWidth="1"/>
    <col min="13316" max="13316" width="11.75" style="97" customWidth="1"/>
    <col min="13317" max="13317" width="12" style="97" customWidth="1"/>
    <col min="13318" max="13318" width="11.125" style="97" customWidth="1"/>
    <col min="13319" max="13319" width="12.625" style="97" customWidth="1"/>
    <col min="13320" max="13320" width="7.625" style="97" customWidth="1"/>
    <col min="13321" max="13321" width="2" style="97" customWidth="1"/>
    <col min="13322" max="13568" width="8.625" style="97"/>
    <col min="13569" max="13569" width="5.75" style="97" customWidth="1"/>
    <col min="13570" max="13570" width="22.5" style="97" customWidth="1"/>
    <col min="13571" max="13571" width="5" style="97" customWidth="1"/>
    <col min="13572" max="13572" width="11.75" style="97" customWidth="1"/>
    <col min="13573" max="13573" width="12" style="97" customWidth="1"/>
    <col min="13574" max="13574" width="11.125" style="97" customWidth="1"/>
    <col min="13575" max="13575" width="12.625" style="97" customWidth="1"/>
    <col min="13576" max="13576" width="7.625" style="97" customWidth="1"/>
    <col min="13577" max="13577" width="2" style="97" customWidth="1"/>
    <col min="13578" max="13824" width="8.625" style="97"/>
    <col min="13825" max="13825" width="5.75" style="97" customWidth="1"/>
    <col min="13826" max="13826" width="22.5" style="97" customWidth="1"/>
    <col min="13827" max="13827" width="5" style="97" customWidth="1"/>
    <col min="13828" max="13828" width="11.75" style="97" customWidth="1"/>
    <col min="13829" max="13829" width="12" style="97" customWidth="1"/>
    <col min="13830" max="13830" width="11.125" style="97" customWidth="1"/>
    <col min="13831" max="13831" width="12.625" style="97" customWidth="1"/>
    <col min="13832" max="13832" width="7.625" style="97" customWidth="1"/>
    <col min="13833" max="13833" width="2" style="97" customWidth="1"/>
    <col min="13834" max="14080" width="8.625" style="97"/>
    <col min="14081" max="14081" width="5.75" style="97" customWidth="1"/>
    <col min="14082" max="14082" width="22.5" style="97" customWidth="1"/>
    <col min="14083" max="14083" width="5" style="97" customWidth="1"/>
    <col min="14084" max="14084" width="11.75" style="97" customWidth="1"/>
    <col min="14085" max="14085" width="12" style="97" customWidth="1"/>
    <col min="14086" max="14086" width="11.125" style="97" customWidth="1"/>
    <col min="14087" max="14087" width="12.625" style="97" customWidth="1"/>
    <col min="14088" max="14088" width="7.625" style="97" customWidth="1"/>
    <col min="14089" max="14089" width="2" style="97" customWidth="1"/>
    <col min="14090" max="14336" width="8.625" style="97"/>
    <col min="14337" max="14337" width="5.75" style="97" customWidth="1"/>
    <col min="14338" max="14338" width="22.5" style="97" customWidth="1"/>
    <col min="14339" max="14339" width="5" style="97" customWidth="1"/>
    <col min="14340" max="14340" width="11.75" style="97" customWidth="1"/>
    <col min="14341" max="14341" width="12" style="97" customWidth="1"/>
    <col min="14342" max="14342" width="11.125" style="97" customWidth="1"/>
    <col min="14343" max="14343" width="12.625" style="97" customWidth="1"/>
    <col min="14344" max="14344" width="7.625" style="97" customWidth="1"/>
    <col min="14345" max="14345" width="2" style="97" customWidth="1"/>
    <col min="14346" max="14592" width="8.625" style="97"/>
    <col min="14593" max="14593" width="5.75" style="97" customWidth="1"/>
    <col min="14594" max="14594" width="22.5" style="97" customWidth="1"/>
    <col min="14595" max="14595" width="5" style="97" customWidth="1"/>
    <col min="14596" max="14596" width="11.75" style="97" customWidth="1"/>
    <col min="14597" max="14597" width="12" style="97" customWidth="1"/>
    <col min="14598" max="14598" width="11.125" style="97" customWidth="1"/>
    <col min="14599" max="14599" width="12.625" style="97" customWidth="1"/>
    <col min="14600" max="14600" width="7.625" style="97" customWidth="1"/>
    <col min="14601" max="14601" width="2" style="97" customWidth="1"/>
    <col min="14602" max="14848" width="8.625" style="97"/>
    <col min="14849" max="14849" width="5.75" style="97" customWidth="1"/>
    <col min="14850" max="14850" width="22.5" style="97" customWidth="1"/>
    <col min="14851" max="14851" width="5" style="97" customWidth="1"/>
    <col min="14852" max="14852" width="11.75" style="97" customWidth="1"/>
    <col min="14853" max="14853" width="12" style="97" customWidth="1"/>
    <col min="14854" max="14854" width="11.125" style="97" customWidth="1"/>
    <col min="14855" max="14855" width="12.625" style="97" customWidth="1"/>
    <col min="14856" max="14856" width="7.625" style="97" customWidth="1"/>
    <col min="14857" max="14857" width="2" style="97" customWidth="1"/>
    <col min="14858" max="15104" width="8.625" style="97"/>
    <col min="15105" max="15105" width="5.75" style="97" customWidth="1"/>
    <col min="15106" max="15106" width="22.5" style="97" customWidth="1"/>
    <col min="15107" max="15107" width="5" style="97" customWidth="1"/>
    <col min="15108" max="15108" width="11.75" style="97" customWidth="1"/>
    <col min="15109" max="15109" width="12" style="97" customWidth="1"/>
    <col min="15110" max="15110" width="11.125" style="97" customWidth="1"/>
    <col min="15111" max="15111" width="12.625" style="97" customWidth="1"/>
    <col min="15112" max="15112" width="7.625" style="97" customWidth="1"/>
    <col min="15113" max="15113" width="2" style="97" customWidth="1"/>
    <col min="15114" max="15360" width="8.625" style="97"/>
    <col min="15361" max="15361" width="5.75" style="97" customWidth="1"/>
    <col min="15362" max="15362" width="22.5" style="97" customWidth="1"/>
    <col min="15363" max="15363" width="5" style="97" customWidth="1"/>
    <col min="15364" max="15364" width="11.75" style="97" customWidth="1"/>
    <col min="15365" max="15365" width="12" style="97" customWidth="1"/>
    <col min="15366" max="15366" width="11.125" style="97" customWidth="1"/>
    <col min="15367" max="15367" width="12.625" style="97" customWidth="1"/>
    <col min="15368" max="15368" width="7.625" style="97" customWidth="1"/>
    <col min="15369" max="15369" width="2" style="97" customWidth="1"/>
    <col min="15370" max="15616" width="8.625" style="97"/>
    <col min="15617" max="15617" width="5.75" style="97" customWidth="1"/>
    <col min="15618" max="15618" width="22.5" style="97" customWidth="1"/>
    <col min="15619" max="15619" width="5" style="97" customWidth="1"/>
    <col min="15620" max="15620" width="11.75" style="97" customWidth="1"/>
    <col min="15621" max="15621" width="12" style="97" customWidth="1"/>
    <col min="15622" max="15622" width="11.125" style="97" customWidth="1"/>
    <col min="15623" max="15623" width="12.625" style="97" customWidth="1"/>
    <col min="15624" max="15624" width="7.625" style="97" customWidth="1"/>
    <col min="15625" max="15625" width="2" style="97" customWidth="1"/>
    <col min="15626" max="15872" width="8.625" style="97"/>
    <col min="15873" max="15873" width="5.75" style="97" customWidth="1"/>
    <col min="15874" max="15874" width="22.5" style="97" customWidth="1"/>
    <col min="15875" max="15875" width="5" style="97" customWidth="1"/>
    <col min="15876" max="15876" width="11.75" style="97" customWidth="1"/>
    <col min="15877" max="15877" width="12" style="97" customWidth="1"/>
    <col min="15878" max="15878" width="11.125" style="97" customWidth="1"/>
    <col min="15879" max="15879" width="12.625" style="97" customWidth="1"/>
    <col min="15880" max="15880" width="7.625" style="97" customWidth="1"/>
    <col min="15881" max="15881" width="2" style="97" customWidth="1"/>
    <col min="15882" max="16128" width="8.625" style="97"/>
    <col min="16129" max="16129" width="5.75" style="97" customWidth="1"/>
    <col min="16130" max="16130" width="22.5" style="97" customWidth="1"/>
    <col min="16131" max="16131" width="5" style="97" customWidth="1"/>
    <col min="16132" max="16132" width="11.75" style="97" customWidth="1"/>
    <col min="16133" max="16133" width="12" style="97" customWidth="1"/>
    <col min="16134" max="16134" width="11.125" style="97" customWidth="1"/>
    <col min="16135" max="16135" width="12.625" style="97" customWidth="1"/>
    <col min="16136" max="16136" width="7.625" style="97" customWidth="1"/>
    <col min="16137" max="16137" width="2" style="97" customWidth="1"/>
    <col min="16138" max="16384" width="8.625" style="97"/>
  </cols>
  <sheetData>
    <row r="3" spans="1:13" ht="18" customHeight="1">
      <c r="A3" s="228" t="s">
        <v>152</v>
      </c>
      <c r="B3" s="229"/>
      <c r="C3" s="229"/>
      <c r="D3" s="229"/>
      <c r="E3" s="229"/>
      <c r="F3" s="229"/>
      <c r="G3" s="229"/>
      <c r="H3" s="230"/>
    </row>
    <row r="4" spans="1:13" ht="20.25" customHeight="1">
      <c r="A4" s="231" t="s">
        <v>153</v>
      </c>
      <c r="B4" s="232"/>
      <c r="C4" s="233" t="s">
        <v>154</v>
      </c>
      <c r="D4" s="234"/>
      <c r="E4" s="234"/>
      <c r="F4" s="234"/>
      <c r="G4" s="234"/>
      <c r="H4" s="235"/>
    </row>
    <row r="5" spans="1:13" ht="12" customHeight="1">
      <c r="A5" s="236" t="s">
        <v>155</v>
      </c>
      <c r="B5" s="239" t="s">
        <v>156</v>
      </c>
      <c r="C5" s="241" t="s">
        <v>157</v>
      </c>
      <c r="D5" s="242"/>
      <c r="E5" s="243"/>
      <c r="F5" s="98" t="s">
        <v>158</v>
      </c>
      <c r="G5" s="99"/>
      <c r="H5" s="100"/>
    </row>
    <row r="6" spans="1:13" ht="17.100000000000001" customHeight="1">
      <c r="A6" s="237"/>
      <c r="B6" s="240"/>
      <c r="C6" s="244">
        <v>123456</v>
      </c>
      <c r="D6" s="245"/>
      <c r="E6" s="246"/>
      <c r="F6" s="414" t="s">
        <v>218</v>
      </c>
      <c r="G6" s="281"/>
      <c r="H6" s="415"/>
    </row>
    <row r="7" spans="1:13" ht="12" customHeight="1">
      <c r="A7" s="237"/>
      <c r="B7" s="250" t="s">
        <v>159</v>
      </c>
      <c r="C7" s="252" t="s">
        <v>160</v>
      </c>
      <c r="D7" s="252"/>
      <c r="E7" s="252"/>
      <c r="F7" s="252"/>
      <c r="G7" s="252"/>
      <c r="H7" s="253"/>
    </row>
    <row r="8" spans="1:13" ht="17.100000000000001" customHeight="1">
      <c r="A8" s="237"/>
      <c r="B8" s="251"/>
      <c r="C8" s="254"/>
      <c r="D8" s="254"/>
      <c r="E8" s="254"/>
      <c r="F8" s="254"/>
      <c r="G8" s="254"/>
      <c r="H8" s="255"/>
    </row>
    <row r="9" spans="1:13" ht="12" customHeight="1">
      <c r="A9" s="237"/>
      <c r="B9" s="256" t="s">
        <v>161</v>
      </c>
      <c r="C9" s="101" t="s">
        <v>162</v>
      </c>
      <c r="D9" s="258" t="s">
        <v>219</v>
      </c>
      <c r="E9" s="258"/>
      <c r="F9" s="258"/>
      <c r="G9" s="102"/>
      <c r="H9" s="103"/>
    </row>
    <row r="10" spans="1:13" ht="17.100000000000001" customHeight="1">
      <c r="A10" s="238"/>
      <c r="B10" s="257"/>
      <c r="C10" s="104" t="s">
        <v>164</v>
      </c>
      <c r="D10" s="259" t="s">
        <v>11</v>
      </c>
      <c r="E10" s="259"/>
      <c r="F10" s="259"/>
      <c r="G10" s="416" t="s">
        <v>163</v>
      </c>
      <c r="H10" s="417"/>
    </row>
    <row r="11" spans="1:13" ht="12" customHeight="1">
      <c r="A11" s="262" t="s">
        <v>165</v>
      </c>
      <c r="B11" s="265" t="s">
        <v>166</v>
      </c>
      <c r="C11" s="105" t="s">
        <v>162</v>
      </c>
      <c r="D11" s="258" t="s">
        <v>219</v>
      </c>
      <c r="E11" s="258"/>
      <c r="F11" s="258"/>
      <c r="G11" s="267" t="s">
        <v>167</v>
      </c>
      <c r="H11" s="269" t="s">
        <v>220</v>
      </c>
    </row>
    <row r="12" spans="1:13" ht="17.100000000000001" customHeight="1">
      <c r="A12" s="263"/>
      <c r="B12" s="266"/>
      <c r="C12" s="106" t="s">
        <v>164</v>
      </c>
      <c r="D12" s="271" t="s">
        <v>11</v>
      </c>
      <c r="E12" s="271"/>
      <c r="F12" s="271"/>
      <c r="G12" s="268"/>
      <c r="H12" s="270"/>
      <c r="M12" s="107"/>
    </row>
    <row r="13" spans="1:13" ht="12" customHeight="1">
      <c r="A13" s="263"/>
      <c r="B13" s="272" t="s">
        <v>168</v>
      </c>
      <c r="C13" s="274" t="s">
        <v>169</v>
      </c>
      <c r="D13" s="275"/>
      <c r="E13" s="276"/>
      <c r="F13" s="277" t="s">
        <v>233</v>
      </c>
      <c r="G13" s="278"/>
      <c r="H13" s="279"/>
      <c r="M13" s="107"/>
    </row>
    <row r="14" spans="1:13" ht="17.100000000000001" customHeight="1">
      <c r="A14" s="263"/>
      <c r="B14" s="273"/>
      <c r="C14" s="280" t="s">
        <v>221</v>
      </c>
      <c r="D14" s="281"/>
      <c r="E14" s="282"/>
      <c r="F14" s="248"/>
      <c r="G14" s="248"/>
      <c r="H14" s="249"/>
      <c r="M14" s="107"/>
    </row>
    <row r="15" spans="1:13" ht="12" customHeight="1">
      <c r="A15" s="263"/>
      <c r="B15" s="272" t="s">
        <v>170</v>
      </c>
      <c r="C15" s="284" t="s">
        <v>171</v>
      </c>
      <c r="D15" s="285"/>
      <c r="E15" s="285"/>
      <c r="F15" s="286"/>
      <c r="G15" s="108" t="s">
        <v>172</v>
      </c>
      <c r="H15" s="109"/>
      <c r="M15" s="107"/>
    </row>
    <row r="16" spans="1:13" ht="17.100000000000001" customHeight="1">
      <c r="A16" s="263"/>
      <c r="B16" s="283"/>
      <c r="C16" s="287" t="s">
        <v>222</v>
      </c>
      <c r="D16" s="288"/>
      <c r="E16" s="288"/>
      <c r="F16" s="289"/>
      <c r="G16" s="290" t="s">
        <v>234</v>
      </c>
      <c r="H16" s="291"/>
    </row>
    <row r="17" spans="1:13" ht="27" customHeight="1">
      <c r="A17" s="264"/>
      <c r="B17" s="110" t="s">
        <v>174</v>
      </c>
      <c r="C17" s="292"/>
      <c r="D17" s="293"/>
      <c r="E17" s="293"/>
      <c r="F17" s="293"/>
      <c r="G17" s="293"/>
      <c r="H17" s="294"/>
    </row>
    <row r="18" spans="1:13" ht="12" customHeight="1">
      <c r="A18" s="295" t="s">
        <v>175</v>
      </c>
      <c r="B18" s="298" t="s">
        <v>176</v>
      </c>
      <c r="C18" s="105" t="s">
        <v>177</v>
      </c>
      <c r="D18" s="258" t="s">
        <v>223</v>
      </c>
      <c r="E18" s="258"/>
      <c r="F18" s="258"/>
      <c r="G18" s="267" t="s">
        <v>178</v>
      </c>
      <c r="H18" s="299" t="s">
        <v>236</v>
      </c>
    </row>
    <row r="19" spans="1:13" ht="17.100000000000001" customHeight="1">
      <c r="A19" s="296"/>
      <c r="B19" s="273"/>
      <c r="C19" s="146" t="s">
        <v>179</v>
      </c>
      <c r="D19" s="271" t="s">
        <v>12</v>
      </c>
      <c r="E19" s="271"/>
      <c r="F19" s="271"/>
      <c r="G19" s="268"/>
      <c r="H19" s="300"/>
    </row>
    <row r="20" spans="1:13" ht="12" customHeight="1">
      <c r="A20" s="296"/>
      <c r="B20" s="272" t="s">
        <v>170</v>
      </c>
      <c r="C20" s="302" t="s">
        <v>171</v>
      </c>
      <c r="D20" s="303"/>
      <c r="E20" s="303"/>
      <c r="F20" s="304"/>
      <c r="G20" s="108" t="s">
        <v>172</v>
      </c>
      <c r="H20" s="109"/>
      <c r="M20" s="107"/>
    </row>
    <row r="21" spans="1:13" ht="17.100000000000001" customHeight="1">
      <c r="A21" s="297"/>
      <c r="B21" s="301"/>
      <c r="C21" s="287" t="s">
        <v>224</v>
      </c>
      <c r="D21" s="288"/>
      <c r="E21" s="288"/>
      <c r="F21" s="289"/>
      <c r="G21" s="412" t="s">
        <v>237</v>
      </c>
      <c r="H21" s="413"/>
    </row>
    <row r="22" spans="1:13" ht="28.5" customHeight="1">
      <c r="A22" s="305" t="s">
        <v>181</v>
      </c>
      <c r="B22" s="111" t="s">
        <v>182</v>
      </c>
      <c r="C22" s="306" t="s">
        <v>235</v>
      </c>
      <c r="D22" s="307"/>
      <c r="E22" s="307"/>
      <c r="F22" s="307"/>
      <c r="G22" s="307"/>
      <c r="H22" s="308"/>
    </row>
    <row r="23" spans="1:13" ht="28.5" customHeight="1">
      <c r="A23" s="305"/>
      <c r="B23" s="112" t="s">
        <v>183</v>
      </c>
      <c r="C23" s="309" t="s">
        <v>238</v>
      </c>
      <c r="D23" s="310"/>
      <c r="E23" s="310"/>
      <c r="F23" s="310"/>
      <c r="G23" s="310"/>
      <c r="H23" s="311"/>
    </row>
    <row r="24" spans="1:13" ht="28.5" customHeight="1">
      <c r="A24" s="305" t="s">
        <v>184</v>
      </c>
      <c r="B24" s="111" t="s">
        <v>185</v>
      </c>
      <c r="C24" s="312" t="s">
        <v>225</v>
      </c>
      <c r="D24" s="313"/>
      <c r="E24" s="313"/>
      <c r="F24" s="313"/>
      <c r="G24" s="313"/>
      <c r="H24" s="314"/>
    </row>
    <row r="25" spans="1:13" ht="12" customHeight="1">
      <c r="A25" s="305"/>
      <c r="B25" s="272" t="s">
        <v>186</v>
      </c>
      <c r="C25" s="113" t="s">
        <v>177</v>
      </c>
      <c r="D25" s="315" t="s">
        <v>226</v>
      </c>
      <c r="E25" s="315"/>
      <c r="F25" s="315"/>
      <c r="G25" s="315"/>
      <c r="H25" s="316"/>
    </row>
    <row r="26" spans="1:13" ht="17.100000000000001" customHeight="1">
      <c r="A26" s="305"/>
      <c r="B26" s="273"/>
      <c r="C26" s="106" t="s">
        <v>179</v>
      </c>
      <c r="D26" s="288" t="s">
        <v>239</v>
      </c>
      <c r="E26" s="288"/>
      <c r="F26" s="288"/>
      <c r="G26" s="288"/>
      <c r="H26" s="317"/>
    </row>
    <row r="27" spans="1:13" ht="28.5" customHeight="1">
      <c r="A27" s="305"/>
      <c r="B27" s="114" t="s">
        <v>187</v>
      </c>
      <c r="C27" s="318" t="s">
        <v>227</v>
      </c>
      <c r="D27" s="319"/>
      <c r="E27" s="319"/>
      <c r="F27" s="319"/>
      <c r="G27" s="319"/>
      <c r="H27" s="320"/>
    </row>
    <row r="28" spans="1:13" ht="28.5" customHeight="1">
      <c r="A28" s="305"/>
      <c r="B28" s="114" t="s">
        <v>188</v>
      </c>
      <c r="C28" s="321"/>
      <c r="D28" s="322"/>
      <c r="E28" s="322"/>
      <c r="F28" s="322"/>
      <c r="G28" s="322"/>
      <c r="H28" s="323"/>
    </row>
    <row r="29" spans="1:13" ht="12" customHeight="1">
      <c r="A29" s="305"/>
      <c r="B29" s="324" t="s">
        <v>189</v>
      </c>
      <c r="C29" s="326" t="s">
        <v>190</v>
      </c>
      <c r="D29" s="327"/>
      <c r="E29" s="327"/>
      <c r="F29" s="328"/>
      <c r="G29" s="115" t="s">
        <v>191</v>
      </c>
      <c r="H29" s="116"/>
    </row>
    <row r="30" spans="1:13" ht="17.100000000000001" customHeight="1">
      <c r="A30" s="305"/>
      <c r="B30" s="325"/>
      <c r="C30" s="329" t="s">
        <v>192</v>
      </c>
      <c r="D30" s="330"/>
      <c r="E30" s="330"/>
      <c r="F30" s="331"/>
      <c r="G30" s="332" t="s">
        <v>283</v>
      </c>
      <c r="H30" s="333"/>
    </row>
    <row r="31" spans="1:13" ht="28.5" customHeight="1">
      <c r="A31" s="373" t="s">
        <v>193</v>
      </c>
      <c r="B31" s="111" t="s">
        <v>185</v>
      </c>
      <c r="C31" s="312" t="s">
        <v>228</v>
      </c>
      <c r="D31" s="313"/>
      <c r="E31" s="313"/>
      <c r="F31" s="313"/>
      <c r="G31" s="313"/>
      <c r="H31" s="314"/>
    </row>
    <row r="32" spans="1:13" ht="12" customHeight="1">
      <c r="A32" s="373"/>
      <c r="B32" s="272" t="s">
        <v>194</v>
      </c>
      <c r="C32" s="284" t="s">
        <v>195</v>
      </c>
      <c r="D32" s="285"/>
      <c r="E32" s="285"/>
      <c r="F32" s="286"/>
      <c r="G32" s="108" t="s">
        <v>172</v>
      </c>
      <c r="H32" s="109"/>
    </row>
    <row r="33" spans="1:8" ht="17.100000000000001" customHeight="1">
      <c r="A33" s="373"/>
      <c r="B33" s="273"/>
      <c r="C33" s="386"/>
      <c r="D33" s="387"/>
      <c r="E33" s="387"/>
      <c r="F33" s="388"/>
      <c r="G33" s="339" t="s">
        <v>173</v>
      </c>
      <c r="H33" s="340"/>
    </row>
    <row r="34" spans="1:8" ht="12" customHeight="1">
      <c r="A34" s="373"/>
      <c r="B34" s="272" t="s">
        <v>196</v>
      </c>
      <c r="C34" s="101" t="s">
        <v>177</v>
      </c>
      <c r="D34" s="341"/>
      <c r="E34" s="341"/>
      <c r="F34" s="342"/>
      <c r="G34" s="117" t="s">
        <v>197</v>
      </c>
      <c r="H34" s="118"/>
    </row>
    <row r="35" spans="1:8" ht="17.100000000000001" customHeight="1">
      <c r="A35" s="373"/>
      <c r="B35" s="273"/>
      <c r="C35" s="106" t="s">
        <v>179</v>
      </c>
      <c r="D35" s="343" t="s">
        <v>180</v>
      </c>
      <c r="E35" s="343"/>
      <c r="F35" s="344"/>
      <c r="G35" s="345"/>
      <c r="H35" s="346"/>
    </row>
    <row r="36" spans="1:8" ht="12" customHeight="1">
      <c r="A36" s="373"/>
      <c r="B36" s="272" t="s">
        <v>186</v>
      </c>
      <c r="C36" s="101" t="s">
        <v>177</v>
      </c>
      <c r="D36" s="347"/>
      <c r="E36" s="347"/>
      <c r="F36" s="347"/>
      <c r="G36" s="347"/>
      <c r="H36" s="348"/>
    </row>
    <row r="37" spans="1:8" ht="17.100000000000001" customHeight="1">
      <c r="A37" s="373"/>
      <c r="B37" s="273"/>
      <c r="C37" s="119" t="s">
        <v>198</v>
      </c>
      <c r="D37" s="349"/>
      <c r="E37" s="349"/>
      <c r="F37" s="349"/>
      <c r="G37" s="349"/>
      <c r="H37" s="350"/>
    </row>
    <row r="38" spans="1:8" ht="12" customHeight="1">
      <c r="A38" s="373"/>
      <c r="B38" s="272" t="s">
        <v>199</v>
      </c>
      <c r="C38" s="284" t="s">
        <v>195</v>
      </c>
      <c r="D38" s="285"/>
      <c r="E38" s="285"/>
      <c r="F38" s="285"/>
      <c r="G38" s="285"/>
      <c r="H38" s="389"/>
    </row>
    <row r="39" spans="1:8" ht="17.100000000000001" customHeight="1">
      <c r="A39" s="373"/>
      <c r="B39" s="273"/>
      <c r="C39" s="390"/>
      <c r="D39" s="391"/>
      <c r="E39" s="391"/>
      <c r="F39" s="391"/>
      <c r="G39" s="391"/>
      <c r="H39" s="392"/>
    </row>
    <row r="40" spans="1:8" ht="12" customHeight="1">
      <c r="A40" s="373"/>
      <c r="B40" s="272" t="s">
        <v>200</v>
      </c>
      <c r="C40" s="326" t="s">
        <v>190</v>
      </c>
      <c r="D40" s="327"/>
      <c r="E40" s="327"/>
      <c r="F40" s="328"/>
      <c r="G40" s="115" t="s">
        <v>201</v>
      </c>
      <c r="H40" s="116"/>
    </row>
    <row r="41" spans="1:8" ht="17.100000000000001" customHeight="1">
      <c r="A41" s="373"/>
      <c r="B41" s="273"/>
      <c r="C41" s="334" t="s">
        <v>192</v>
      </c>
      <c r="D41" s="335"/>
      <c r="E41" s="335"/>
      <c r="F41" s="336"/>
      <c r="G41" s="337"/>
      <c r="H41" s="338"/>
    </row>
    <row r="42" spans="1:8" ht="28.5" customHeight="1">
      <c r="A42" s="385"/>
      <c r="B42" s="112" t="s">
        <v>202</v>
      </c>
      <c r="C42" s="361" t="s">
        <v>203</v>
      </c>
      <c r="D42" s="362"/>
      <c r="E42" s="362"/>
      <c r="F42" s="362"/>
      <c r="G42" s="362"/>
      <c r="H42" s="363"/>
    </row>
    <row r="43" spans="1:8" ht="12" customHeight="1">
      <c r="A43" s="364" t="s">
        <v>204</v>
      </c>
      <c r="B43" s="365"/>
      <c r="C43" s="368" t="s">
        <v>205</v>
      </c>
      <c r="D43" s="120" t="s">
        <v>206</v>
      </c>
      <c r="E43" s="121"/>
      <c r="F43" s="121"/>
      <c r="G43" s="122" t="s">
        <v>172</v>
      </c>
      <c r="H43" s="109"/>
    </row>
    <row r="44" spans="1:8" ht="17.100000000000001" customHeight="1">
      <c r="A44" s="366"/>
      <c r="B44" s="367"/>
      <c r="C44" s="369"/>
      <c r="D44" s="370"/>
      <c r="E44" s="371"/>
      <c r="F44" s="372"/>
      <c r="G44" s="339" t="s">
        <v>173</v>
      </c>
      <c r="H44" s="340"/>
    </row>
    <row r="45" spans="1:8" ht="12" customHeight="1">
      <c r="A45" s="373" t="s">
        <v>207</v>
      </c>
      <c r="B45" s="374" t="s">
        <v>208</v>
      </c>
      <c r="C45" s="376" t="s">
        <v>209</v>
      </c>
      <c r="D45" s="377"/>
      <c r="E45" s="378"/>
      <c r="F45" s="379" t="s">
        <v>230</v>
      </c>
      <c r="G45" s="380"/>
      <c r="H45" s="381"/>
    </row>
    <row r="46" spans="1:8" ht="17.100000000000001" customHeight="1">
      <c r="A46" s="373"/>
      <c r="B46" s="375"/>
      <c r="C46" s="382" t="s">
        <v>229</v>
      </c>
      <c r="D46" s="383"/>
      <c r="E46" s="384"/>
      <c r="F46" s="351" t="s">
        <v>210</v>
      </c>
      <c r="G46" s="352"/>
      <c r="H46" s="353"/>
    </row>
    <row r="47" spans="1:8" ht="12" customHeight="1">
      <c r="A47" s="373"/>
      <c r="B47" s="272" t="s">
        <v>211</v>
      </c>
      <c r="C47" s="123" t="s">
        <v>195</v>
      </c>
      <c r="D47" s="354"/>
      <c r="E47" s="354"/>
      <c r="F47" s="354"/>
      <c r="G47" s="355" t="s">
        <v>212</v>
      </c>
      <c r="H47" s="357" t="s">
        <v>213</v>
      </c>
    </row>
    <row r="48" spans="1:8" ht="17.100000000000001" customHeight="1">
      <c r="A48" s="373"/>
      <c r="B48" s="273"/>
      <c r="C48" s="359"/>
      <c r="D48" s="360"/>
      <c r="E48" s="360"/>
      <c r="F48" s="360"/>
      <c r="G48" s="356"/>
      <c r="H48" s="358"/>
    </row>
    <row r="49" spans="1:8" ht="12" customHeight="1">
      <c r="A49" s="373"/>
      <c r="B49" s="399" t="s">
        <v>208</v>
      </c>
      <c r="C49" s="400" t="s">
        <v>209</v>
      </c>
      <c r="D49" s="401"/>
      <c r="E49" s="402"/>
      <c r="F49" s="379" t="s">
        <v>232</v>
      </c>
      <c r="G49" s="380"/>
      <c r="H49" s="381"/>
    </row>
    <row r="50" spans="1:8" ht="17.100000000000001" customHeight="1">
      <c r="A50" s="373"/>
      <c r="B50" s="375"/>
      <c r="C50" s="382" t="s">
        <v>231</v>
      </c>
      <c r="D50" s="383"/>
      <c r="E50" s="384"/>
      <c r="F50" s="403" t="s">
        <v>210</v>
      </c>
      <c r="G50" s="404"/>
      <c r="H50" s="405"/>
    </row>
    <row r="51" spans="1:8" ht="12" customHeight="1">
      <c r="A51" s="373"/>
      <c r="B51" s="406" t="s">
        <v>214</v>
      </c>
      <c r="C51" s="284" t="s">
        <v>195</v>
      </c>
      <c r="D51" s="285"/>
      <c r="E51" s="285"/>
      <c r="F51" s="285"/>
      <c r="G51" s="355" t="s">
        <v>212</v>
      </c>
      <c r="H51" s="357" t="s">
        <v>213</v>
      </c>
    </row>
    <row r="52" spans="1:8" ht="17.100000000000001" customHeight="1">
      <c r="A52" s="373"/>
      <c r="B52" s="407"/>
      <c r="C52" s="410"/>
      <c r="D52" s="411"/>
      <c r="E52" s="411"/>
      <c r="F52" s="411"/>
      <c r="G52" s="408"/>
      <c r="H52" s="409"/>
    </row>
    <row r="53" spans="1:8" s="124" customFormat="1" ht="14.25">
      <c r="A53" s="393" t="s">
        <v>215</v>
      </c>
      <c r="B53" s="394"/>
      <c r="C53" s="394"/>
      <c r="D53" s="394"/>
      <c r="E53" s="394"/>
      <c r="F53" s="394"/>
      <c r="G53" s="394"/>
      <c r="H53" s="395"/>
    </row>
    <row r="54" spans="1:8" s="124" customFormat="1" ht="12">
      <c r="A54" s="396" t="s">
        <v>216</v>
      </c>
      <c r="B54" s="397"/>
      <c r="C54" s="397"/>
      <c r="D54" s="397"/>
      <c r="E54" s="397"/>
      <c r="F54" s="397"/>
      <c r="G54" s="397"/>
      <c r="H54" s="398"/>
    </row>
    <row r="55" spans="1:8" s="124" customFormat="1">
      <c r="A55" s="125" t="s">
        <v>217</v>
      </c>
      <c r="B55" s="126"/>
      <c r="C55" s="126"/>
      <c r="D55" s="126"/>
      <c r="E55" s="127"/>
      <c r="F55" s="127"/>
      <c r="G55" s="127"/>
      <c r="H55" s="128"/>
    </row>
    <row r="56" spans="1:8">
      <c r="A56" s="129"/>
      <c r="B56" s="130"/>
      <c r="C56" s="130"/>
      <c r="D56" s="130"/>
    </row>
  </sheetData>
  <sheetProtection selectLockedCells="1" selectUnlockedCells="1"/>
  <mergeCells count="102">
    <mergeCell ref="A3:H3"/>
    <mergeCell ref="A4:B4"/>
    <mergeCell ref="C4:H4"/>
    <mergeCell ref="A5:A10"/>
    <mergeCell ref="B5:B6"/>
    <mergeCell ref="C5:E5"/>
    <mergeCell ref="C6:E6"/>
    <mergeCell ref="F6:H6"/>
    <mergeCell ref="B7:B8"/>
    <mergeCell ref="C7:H7"/>
    <mergeCell ref="C8:H8"/>
    <mergeCell ref="B9:B10"/>
    <mergeCell ref="D9:F9"/>
    <mergeCell ref="D10:F10"/>
    <mergeCell ref="G10:H10"/>
    <mergeCell ref="A11:A17"/>
    <mergeCell ref="B11:B12"/>
    <mergeCell ref="D11:F11"/>
    <mergeCell ref="G11:G12"/>
    <mergeCell ref="H11:H12"/>
    <mergeCell ref="D12:F12"/>
    <mergeCell ref="B13:B14"/>
    <mergeCell ref="C13:E13"/>
    <mergeCell ref="F13:H14"/>
    <mergeCell ref="C14:E14"/>
    <mergeCell ref="B15:B16"/>
    <mergeCell ref="C15:F15"/>
    <mergeCell ref="C16:F16"/>
    <mergeCell ref="G16:H16"/>
    <mergeCell ref="C17:H17"/>
    <mergeCell ref="A18:A21"/>
    <mergeCell ref="B18:B19"/>
    <mergeCell ref="D18:F18"/>
    <mergeCell ref="G18:G19"/>
    <mergeCell ref="H18:H19"/>
    <mergeCell ref="D19:F19"/>
    <mergeCell ref="B20:B21"/>
    <mergeCell ref="C20:F20"/>
    <mergeCell ref="C21:F21"/>
    <mergeCell ref="G21:H21"/>
    <mergeCell ref="A22:A23"/>
    <mergeCell ref="C22:H22"/>
    <mergeCell ref="C23:H23"/>
    <mergeCell ref="A24:A30"/>
    <mergeCell ref="C24:H24"/>
    <mergeCell ref="B25:B26"/>
    <mergeCell ref="D25:H25"/>
    <mergeCell ref="D26:H26"/>
    <mergeCell ref="C27:H27"/>
    <mergeCell ref="C28:H28"/>
    <mergeCell ref="B29:B30"/>
    <mergeCell ref="C29:F29"/>
    <mergeCell ref="C30:F30"/>
    <mergeCell ref="G30:H30"/>
    <mergeCell ref="B40:B41"/>
    <mergeCell ref="C40:F40"/>
    <mergeCell ref="C41:F41"/>
    <mergeCell ref="G41:H41"/>
    <mergeCell ref="G33:H33"/>
    <mergeCell ref="B34:B35"/>
    <mergeCell ref="D34:F34"/>
    <mergeCell ref="D35:F35"/>
    <mergeCell ref="G35:H35"/>
    <mergeCell ref="B36:B37"/>
    <mergeCell ref="D36:H36"/>
    <mergeCell ref="D37:H37"/>
    <mergeCell ref="F46:H46"/>
    <mergeCell ref="B47:B48"/>
    <mergeCell ref="D47:F47"/>
    <mergeCell ref="G47:G48"/>
    <mergeCell ref="H47:H48"/>
    <mergeCell ref="C48:F48"/>
    <mergeCell ref="C42:H42"/>
    <mergeCell ref="A43:B44"/>
    <mergeCell ref="C43:C44"/>
    <mergeCell ref="D44:F44"/>
    <mergeCell ref="G44:H44"/>
    <mergeCell ref="A45:A52"/>
    <mergeCell ref="B45:B46"/>
    <mergeCell ref="C45:E45"/>
    <mergeCell ref="F45:H45"/>
    <mergeCell ref="C46:E46"/>
    <mergeCell ref="A31:A42"/>
    <mergeCell ref="C31:H31"/>
    <mergeCell ref="B32:B33"/>
    <mergeCell ref="C32:F32"/>
    <mergeCell ref="C33:F33"/>
    <mergeCell ref="B38:B39"/>
    <mergeCell ref="C38:H38"/>
    <mergeCell ref="C39:H39"/>
    <mergeCell ref="A53:H53"/>
    <mergeCell ref="A54:H54"/>
    <mergeCell ref="B49:B50"/>
    <mergeCell ref="C49:E49"/>
    <mergeCell ref="F49:H49"/>
    <mergeCell ref="C50:E50"/>
    <mergeCell ref="F50:H50"/>
    <mergeCell ref="B51:B52"/>
    <mergeCell ref="C51:F51"/>
    <mergeCell ref="G51:G52"/>
    <mergeCell ref="H51:H52"/>
    <mergeCell ref="C52:F52"/>
  </mergeCells>
  <phoneticPr fontId="4"/>
  <dataValidations count="3">
    <dataValidation type="list" allowBlank="1" showInputMessage="1" showErrorMessage="1" sqref="C43:C44 IY43:IY44 SU43:SU44 ACQ43:ACQ44 AMM43:AMM44 AWI43:AWI44 BGE43:BGE44 BQA43:BQA44 BZW43:BZW44 CJS43:CJS44 CTO43:CTO44 DDK43:DDK44 DNG43:DNG44 DXC43:DXC44 EGY43:EGY44 EQU43:EQU44 FAQ43:FAQ44 FKM43:FKM44 FUI43:FUI44 GEE43:GEE44 GOA43:GOA44 GXW43:GXW44 HHS43:HHS44 HRO43:HRO44 IBK43:IBK44 ILG43:ILG44 IVC43:IVC44 JEY43:JEY44 JOU43:JOU44 JYQ43:JYQ44 KIM43:KIM44 KSI43:KSI44 LCE43:LCE44 LMA43:LMA44 LVW43:LVW44 MFS43:MFS44 MPO43:MPO44 MZK43:MZK44 NJG43:NJG44 NTC43:NTC44 OCY43:OCY44 OMU43:OMU44 OWQ43:OWQ44 PGM43:PGM44 PQI43:PQI44 QAE43:QAE44 QKA43:QKA44 QTW43:QTW44 RDS43:RDS44 RNO43:RNO44 RXK43:RXK44 SHG43:SHG44 SRC43:SRC44 TAY43:TAY44 TKU43:TKU44 TUQ43:TUQ44 UEM43:UEM44 UOI43:UOI44 UYE43:UYE44 VIA43:VIA44 VRW43:VRW44 WBS43:WBS44 WLO43:WLO44 WVK43:WVK44 C65579:C65580 IY65579:IY65580 SU65579:SU65580 ACQ65579:ACQ65580 AMM65579:AMM65580 AWI65579:AWI65580 BGE65579:BGE65580 BQA65579:BQA65580 BZW65579:BZW65580 CJS65579:CJS65580 CTO65579:CTO65580 DDK65579:DDK65580 DNG65579:DNG65580 DXC65579:DXC65580 EGY65579:EGY65580 EQU65579:EQU65580 FAQ65579:FAQ65580 FKM65579:FKM65580 FUI65579:FUI65580 GEE65579:GEE65580 GOA65579:GOA65580 GXW65579:GXW65580 HHS65579:HHS65580 HRO65579:HRO65580 IBK65579:IBK65580 ILG65579:ILG65580 IVC65579:IVC65580 JEY65579:JEY65580 JOU65579:JOU65580 JYQ65579:JYQ65580 KIM65579:KIM65580 KSI65579:KSI65580 LCE65579:LCE65580 LMA65579:LMA65580 LVW65579:LVW65580 MFS65579:MFS65580 MPO65579:MPO65580 MZK65579:MZK65580 NJG65579:NJG65580 NTC65579:NTC65580 OCY65579:OCY65580 OMU65579:OMU65580 OWQ65579:OWQ65580 PGM65579:PGM65580 PQI65579:PQI65580 QAE65579:QAE65580 QKA65579:QKA65580 QTW65579:QTW65580 RDS65579:RDS65580 RNO65579:RNO65580 RXK65579:RXK65580 SHG65579:SHG65580 SRC65579:SRC65580 TAY65579:TAY65580 TKU65579:TKU65580 TUQ65579:TUQ65580 UEM65579:UEM65580 UOI65579:UOI65580 UYE65579:UYE65580 VIA65579:VIA65580 VRW65579:VRW65580 WBS65579:WBS65580 WLO65579:WLO65580 WVK65579:WVK65580 C131115:C131116 IY131115:IY131116 SU131115:SU131116 ACQ131115:ACQ131116 AMM131115:AMM131116 AWI131115:AWI131116 BGE131115:BGE131116 BQA131115:BQA131116 BZW131115:BZW131116 CJS131115:CJS131116 CTO131115:CTO131116 DDK131115:DDK131116 DNG131115:DNG131116 DXC131115:DXC131116 EGY131115:EGY131116 EQU131115:EQU131116 FAQ131115:FAQ131116 FKM131115:FKM131116 FUI131115:FUI131116 GEE131115:GEE131116 GOA131115:GOA131116 GXW131115:GXW131116 HHS131115:HHS131116 HRO131115:HRO131116 IBK131115:IBK131116 ILG131115:ILG131116 IVC131115:IVC131116 JEY131115:JEY131116 JOU131115:JOU131116 JYQ131115:JYQ131116 KIM131115:KIM131116 KSI131115:KSI131116 LCE131115:LCE131116 LMA131115:LMA131116 LVW131115:LVW131116 MFS131115:MFS131116 MPO131115:MPO131116 MZK131115:MZK131116 NJG131115:NJG131116 NTC131115:NTC131116 OCY131115:OCY131116 OMU131115:OMU131116 OWQ131115:OWQ131116 PGM131115:PGM131116 PQI131115:PQI131116 QAE131115:QAE131116 QKA131115:QKA131116 QTW131115:QTW131116 RDS131115:RDS131116 RNO131115:RNO131116 RXK131115:RXK131116 SHG131115:SHG131116 SRC131115:SRC131116 TAY131115:TAY131116 TKU131115:TKU131116 TUQ131115:TUQ131116 UEM131115:UEM131116 UOI131115:UOI131116 UYE131115:UYE131116 VIA131115:VIA131116 VRW131115:VRW131116 WBS131115:WBS131116 WLO131115:WLO131116 WVK131115:WVK131116 C196651:C196652 IY196651:IY196652 SU196651:SU196652 ACQ196651:ACQ196652 AMM196651:AMM196652 AWI196651:AWI196652 BGE196651:BGE196652 BQA196651:BQA196652 BZW196651:BZW196652 CJS196651:CJS196652 CTO196651:CTO196652 DDK196651:DDK196652 DNG196651:DNG196652 DXC196651:DXC196652 EGY196651:EGY196652 EQU196651:EQU196652 FAQ196651:FAQ196652 FKM196651:FKM196652 FUI196651:FUI196652 GEE196651:GEE196652 GOA196651:GOA196652 GXW196651:GXW196652 HHS196651:HHS196652 HRO196651:HRO196652 IBK196651:IBK196652 ILG196651:ILG196652 IVC196651:IVC196652 JEY196651:JEY196652 JOU196651:JOU196652 JYQ196651:JYQ196652 KIM196651:KIM196652 KSI196651:KSI196652 LCE196651:LCE196652 LMA196651:LMA196652 LVW196651:LVW196652 MFS196651:MFS196652 MPO196651:MPO196652 MZK196651:MZK196652 NJG196651:NJG196652 NTC196651:NTC196652 OCY196651:OCY196652 OMU196651:OMU196652 OWQ196651:OWQ196652 PGM196651:PGM196652 PQI196651:PQI196652 QAE196651:QAE196652 QKA196651:QKA196652 QTW196651:QTW196652 RDS196651:RDS196652 RNO196651:RNO196652 RXK196651:RXK196652 SHG196651:SHG196652 SRC196651:SRC196652 TAY196651:TAY196652 TKU196651:TKU196652 TUQ196651:TUQ196652 UEM196651:UEM196652 UOI196651:UOI196652 UYE196651:UYE196652 VIA196651:VIA196652 VRW196651:VRW196652 WBS196651:WBS196652 WLO196651:WLO196652 WVK196651:WVK196652 C262187:C262188 IY262187:IY262188 SU262187:SU262188 ACQ262187:ACQ262188 AMM262187:AMM262188 AWI262187:AWI262188 BGE262187:BGE262188 BQA262187:BQA262188 BZW262187:BZW262188 CJS262187:CJS262188 CTO262187:CTO262188 DDK262187:DDK262188 DNG262187:DNG262188 DXC262187:DXC262188 EGY262187:EGY262188 EQU262187:EQU262188 FAQ262187:FAQ262188 FKM262187:FKM262188 FUI262187:FUI262188 GEE262187:GEE262188 GOA262187:GOA262188 GXW262187:GXW262188 HHS262187:HHS262188 HRO262187:HRO262188 IBK262187:IBK262188 ILG262187:ILG262188 IVC262187:IVC262188 JEY262187:JEY262188 JOU262187:JOU262188 JYQ262187:JYQ262188 KIM262187:KIM262188 KSI262187:KSI262188 LCE262187:LCE262188 LMA262187:LMA262188 LVW262187:LVW262188 MFS262187:MFS262188 MPO262187:MPO262188 MZK262187:MZK262188 NJG262187:NJG262188 NTC262187:NTC262188 OCY262187:OCY262188 OMU262187:OMU262188 OWQ262187:OWQ262188 PGM262187:PGM262188 PQI262187:PQI262188 QAE262187:QAE262188 QKA262187:QKA262188 QTW262187:QTW262188 RDS262187:RDS262188 RNO262187:RNO262188 RXK262187:RXK262188 SHG262187:SHG262188 SRC262187:SRC262188 TAY262187:TAY262188 TKU262187:TKU262188 TUQ262187:TUQ262188 UEM262187:UEM262188 UOI262187:UOI262188 UYE262187:UYE262188 VIA262187:VIA262188 VRW262187:VRW262188 WBS262187:WBS262188 WLO262187:WLO262188 WVK262187:WVK262188 C327723:C327724 IY327723:IY327724 SU327723:SU327724 ACQ327723:ACQ327724 AMM327723:AMM327724 AWI327723:AWI327724 BGE327723:BGE327724 BQA327723:BQA327724 BZW327723:BZW327724 CJS327723:CJS327724 CTO327723:CTO327724 DDK327723:DDK327724 DNG327723:DNG327724 DXC327723:DXC327724 EGY327723:EGY327724 EQU327723:EQU327724 FAQ327723:FAQ327724 FKM327723:FKM327724 FUI327723:FUI327724 GEE327723:GEE327724 GOA327723:GOA327724 GXW327723:GXW327724 HHS327723:HHS327724 HRO327723:HRO327724 IBK327723:IBK327724 ILG327723:ILG327724 IVC327723:IVC327724 JEY327723:JEY327724 JOU327723:JOU327724 JYQ327723:JYQ327724 KIM327723:KIM327724 KSI327723:KSI327724 LCE327723:LCE327724 LMA327723:LMA327724 LVW327723:LVW327724 MFS327723:MFS327724 MPO327723:MPO327724 MZK327723:MZK327724 NJG327723:NJG327724 NTC327723:NTC327724 OCY327723:OCY327724 OMU327723:OMU327724 OWQ327723:OWQ327724 PGM327723:PGM327724 PQI327723:PQI327724 QAE327723:QAE327724 QKA327723:QKA327724 QTW327723:QTW327724 RDS327723:RDS327724 RNO327723:RNO327724 RXK327723:RXK327724 SHG327723:SHG327724 SRC327723:SRC327724 TAY327723:TAY327724 TKU327723:TKU327724 TUQ327723:TUQ327724 UEM327723:UEM327724 UOI327723:UOI327724 UYE327723:UYE327724 VIA327723:VIA327724 VRW327723:VRW327724 WBS327723:WBS327724 WLO327723:WLO327724 WVK327723:WVK327724 C393259:C393260 IY393259:IY393260 SU393259:SU393260 ACQ393259:ACQ393260 AMM393259:AMM393260 AWI393259:AWI393260 BGE393259:BGE393260 BQA393259:BQA393260 BZW393259:BZW393260 CJS393259:CJS393260 CTO393259:CTO393260 DDK393259:DDK393260 DNG393259:DNG393260 DXC393259:DXC393260 EGY393259:EGY393260 EQU393259:EQU393260 FAQ393259:FAQ393260 FKM393259:FKM393260 FUI393259:FUI393260 GEE393259:GEE393260 GOA393259:GOA393260 GXW393259:GXW393260 HHS393259:HHS393260 HRO393259:HRO393260 IBK393259:IBK393260 ILG393259:ILG393260 IVC393259:IVC393260 JEY393259:JEY393260 JOU393259:JOU393260 JYQ393259:JYQ393260 KIM393259:KIM393260 KSI393259:KSI393260 LCE393259:LCE393260 LMA393259:LMA393260 LVW393259:LVW393260 MFS393259:MFS393260 MPO393259:MPO393260 MZK393259:MZK393260 NJG393259:NJG393260 NTC393259:NTC393260 OCY393259:OCY393260 OMU393259:OMU393260 OWQ393259:OWQ393260 PGM393259:PGM393260 PQI393259:PQI393260 QAE393259:QAE393260 QKA393259:QKA393260 QTW393259:QTW393260 RDS393259:RDS393260 RNO393259:RNO393260 RXK393259:RXK393260 SHG393259:SHG393260 SRC393259:SRC393260 TAY393259:TAY393260 TKU393259:TKU393260 TUQ393259:TUQ393260 UEM393259:UEM393260 UOI393259:UOI393260 UYE393259:UYE393260 VIA393259:VIA393260 VRW393259:VRW393260 WBS393259:WBS393260 WLO393259:WLO393260 WVK393259:WVK393260 C458795:C458796 IY458795:IY458796 SU458795:SU458796 ACQ458795:ACQ458796 AMM458795:AMM458796 AWI458795:AWI458796 BGE458795:BGE458796 BQA458795:BQA458796 BZW458795:BZW458796 CJS458795:CJS458796 CTO458795:CTO458796 DDK458795:DDK458796 DNG458795:DNG458796 DXC458795:DXC458796 EGY458795:EGY458796 EQU458795:EQU458796 FAQ458795:FAQ458796 FKM458795:FKM458796 FUI458795:FUI458796 GEE458795:GEE458796 GOA458795:GOA458796 GXW458795:GXW458796 HHS458795:HHS458796 HRO458795:HRO458796 IBK458795:IBK458796 ILG458795:ILG458796 IVC458795:IVC458796 JEY458795:JEY458796 JOU458795:JOU458796 JYQ458795:JYQ458796 KIM458795:KIM458796 KSI458795:KSI458796 LCE458795:LCE458796 LMA458795:LMA458796 LVW458795:LVW458796 MFS458795:MFS458796 MPO458795:MPO458796 MZK458795:MZK458796 NJG458795:NJG458796 NTC458795:NTC458796 OCY458795:OCY458796 OMU458795:OMU458796 OWQ458795:OWQ458796 PGM458795:PGM458796 PQI458795:PQI458796 QAE458795:QAE458796 QKA458795:QKA458796 QTW458795:QTW458796 RDS458795:RDS458796 RNO458795:RNO458796 RXK458795:RXK458796 SHG458795:SHG458796 SRC458795:SRC458796 TAY458795:TAY458796 TKU458795:TKU458796 TUQ458795:TUQ458796 UEM458795:UEM458796 UOI458795:UOI458796 UYE458795:UYE458796 VIA458795:VIA458796 VRW458795:VRW458796 WBS458795:WBS458796 WLO458795:WLO458796 WVK458795:WVK458796 C524331:C524332 IY524331:IY524332 SU524331:SU524332 ACQ524331:ACQ524332 AMM524331:AMM524332 AWI524331:AWI524332 BGE524331:BGE524332 BQA524331:BQA524332 BZW524331:BZW524332 CJS524331:CJS524332 CTO524331:CTO524332 DDK524331:DDK524332 DNG524331:DNG524332 DXC524331:DXC524332 EGY524331:EGY524332 EQU524331:EQU524332 FAQ524331:FAQ524332 FKM524331:FKM524332 FUI524331:FUI524332 GEE524331:GEE524332 GOA524331:GOA524332 GXW524331:GXW524332 HHS524331:HHS524332 HRO524331:HRO524332 IBK524331:IBK524332 ILG524331:ILG524332 IVC524331:IVC524332 JEY524331:JEY524332 JOU524331:JOU524332 JYQ524331:JYQ524332 KIM524331:KIM524332 KSI524331:KSI524332 LCE524331:LCE524332 LMA524331:LMA524332 LVW524331:LVW524332 MFS524331:MFS524332 MPO524331:MPO524332 MZK524331:MZK524332 NJG524331:NJG524332 NTC524331:NTC524332 OCY524331:OCY524332 OMU524331:OMU524332 OWQ524331:OWQ524332 PGM524331:PGM524332 PQI524331:PQI524332 QAE524331:QAE524332 QKA524331:QKA524332 QTW524331:QTW524332 RDS524331:RDS524332 RNO524331:RNO524332 RXK524331:RXK524332 SHG524331:SHG524332 SRC524331:SRC524332 TAY524331:TAY524332 TKU524331:TKU524332 TUQ524331:TUQ524332 UEM524331:UEM524332 UOI524331:UOI524332 UYE524331:UYE524332 VIA524331:VIA524332 VRW524331:VRW524332 WBS524331:WBS524332 WLO524331:WLO524332 WVK524331:WVK524332 C589867:C589868 IY589867:IY589868 SU589867:SU589868 ACQ589867:ACQ589868 AMM589867:AMM589868 AWI589867:AWI589868 BGE589867:BGE589868 BQA589867:BQA589868 BZW589867:BZW589868 CJS589867:CJS589868 CTO589867:CTO589868 DDK589867:DDK589868 DNG589867:DNG589868 DXC589867:DXC589868 EGY589867:EGY589868 EQU589867:EQU589868 FAQ589867:FAQ589868 FKM589867:FKM589868 FUI589867:FUI589868 GEE589867:GEE589868 GOA589867:GOA589868 GXW589867:GXW589868 HHS589867:HHS589868 HRO589867:HRO589868 IBK589867:IBK589868 ILG589867:ILG589868 IVC589867:IVC589868 JEY589867:JEY589868 JOU589867:JOU589868 JYQ589867:JYQ589868 KIM589867:KIM589868 KSI589867:KSI589868 LCE589867:LCE589868 LMA589867:LMA589868 LVW589867:LVW589868 MFS589867:MFS589868 MPO589867:MPO589868 MZK589867:MZK589868 NJG589867:NJG589868 NTC589867:NTC589868 OCY589867:OCY589868 OMU589867:OMU589868 OWQ589867:OWQ589868 PGM589867:PGM589868 PQI589867:PQI589868 QAE589867:QAE589868 QKA589867:QKA589868 QTW589867:QTW589868 RDS589867:RDS589868 RNO589867:RNO589868 RXK589867:RXK589868 SHG589867:SHG589868 SRC589867:SRC589868 TAY589867:TAY589868 TKU589867:TKU589868 TUQ589867:TUQ589868 UEM589867:UEM589868 UOI589867:UOI589868 UYE589867:UYE589868 VIA589867:VIA589868 VRW589867:VRW589868 WBS589867:WBS589868 WLO589867:WLO589868 WVK589867:WVK589868 C655403:C655404 IY655403:IY655404 SU655403:SU655404 ACQ655403:ACQ655404 AMM655403:AMM655404 AWI655403:AWI655404 BGE655403:BGE655404 BQA655403:BQA655404 BZW655403:BZW655404 CJS655403:CJS655404 CTO655403:CTO655404 DDK655403:DDK655404 DNG655403:DNG655404 DXC655403:DXC655404 EGY655403:EGY655404 EQU655403:EQU655404 FAQ655403:FAQ655404 FKM655403:FKM655404 FUI655403:FUI655404 GEE655403:GEE655404 GOA655403:GOA655404 GXW655403:GXW655404 HHS655403:HHS655404 HRO655403:HRO655404 IBK655403:IBK655404 ILG655403:ILG655404 IVC655403:IVC655404 JEY655403:JEY655404 JOU655403:JOU655404 JYQ655403:JYQ655404 KIM655403:KIM655404 KSI655403:KSI655404 LCE655403:LCE655404 LMA655403:LMA655404 LVW655403:LVW655404 MFS655403:MFS655404 MPO655403:MPO655404 MZK655403:MZK655404 NJG655403:NJG655404 NTC655403:NTC655404 OCY655403:OCY655404 OMU655403:OMU655404 OWQ655403:OWQ655404 PGM655403:PGM655404 PQI655403:PQI655404 QAE655403:QAE655404 QKA655403:QKA655404 QTW655403:QTW655404 RDS655403:RDS655404 RNO655403:RNO655404 RXK655403:RXK655404 SHG655403:SHG655404 SRC655403:SRC655404 TAY655403:TAY655404 TKU655403:TKU655404 TUQ655403:TUQ655404 UEM655403:UEM655404 UOI655403:UOI655404 UYE655403:UYE655404 VIA655403:VIA655404 VRW655403:VRW655404 WBS655403:WBS655404 WLO655403:WLO655404 WVK655403:WVK655404 C720939:C720940 IY720939:IY720940 SU720939:SU720940 ACQ720939:ACQ720940 AMM720939:AMM720940 AWI720939:AWI720940 BGE720939:BGE720940 BQA720939:BQA720940 BZW720939:BZW720940 CJS720939:CJS720940 CTO720939:CTO720940 DDK720939:DDK720940 DNG720939:DNG720940 DXC720939:DXC720940 EGY720939:EGY720940 EQU720939:EQU720940 FAQ720939:FAQ720940 FKM720939:FKM720940 FUI720939:FUI720940 GEE720939:GEE720940 GOA720939:GOA720940 GXW720939:GXW720940 HHS720939:HHS720940 HRO720939:HRO720940 IBK720939:IBK720940 ILG720939:ILG720940 IVC720939:IVC720940 JEY720939:JEY720940 JOU720939:JOU720940 JYQ720939:JYQ720940 KIM720939:KIM720940 KSI720939:KSI720940 LCE720939:LCE720940 LMA720939:LMA720940 LVW720939:LVW720940 MFS720939:MFS720940 MPO720939:MPO720940 MZK720939:MZK720940 NJG720939:NJG720940 NTC720939:NTC720940 OCY720939:OCY720940 OMU720939:OMU720940 OWQ720939:OWQ720940 PGM720939:PGM720940 PQI720939:PQI720940 QAE720939:QAE720940 QKA720939:QKA720940 QTW720939:QTW720940 RDS720939:RDS720940 RNO720939:RNO720940 RXK720939:RXK720940 SHG720939:SHG720940 SRC720939:SRC720940 TAY720939:TAY720940 TKU720939:TKU720940 TUQ720939:TUQ720940 UEM720939:UEM720940 UOI720939:UOI720940 UYE720939:UYE720940 VIA720939:VIA720940 VRW720939:VRW720940 WBS720939:WBS720940 WLO720939:WLO720940 WVK720939:WVK720940 C786475:C786476 IY786475:IY786476 SU786475:SU786476 ACQ786475:ACQ786476 AMM786475:AMM786476 AWI786475:AWI786476 BGE786475:BGE786476 BQA786475:BQA786476 BZW786475:BZW786476 CJS786475:CJS786476 CTO786475:CTO786476 DDK786475:DDK786476 DNG786475:DNG786476 DXC786475:DXC786476 EGY786475:EGY786476 EQU786475:EQU786476 FAQ786475:FAQ786476 FKM786475:FKM786476 FUI786475:FUI786476 GEE786475:GEE786476 GOA786475:GOA786476 GXW786475:GXW786476 HHS786475:HHS786476 HRO786475:HRO786476 IBK786475:IBK786476 ILG786475:ILG786476 IVC786475:IVC786476 JEY786475:JEY786476 JOU786475:JOU786476 JYQ786475:JYQ786476 KIM786475:KIM786476 KSI786475:KSI786476 LCE786475:LCE786476 LMA786475:LMA786476 LVW786475:LVW786476 MFS786475:MFS786476 MPO786475:MPO786476 MZK786475:MZK786476 NJG786475:NJG786476 NTC786475:NTC786476 OCY786475:OCY786476 OMU786475:OMU786476 OWQ786475:OWQ786476 PGM786475:PGM786476 PQI786475:PQI786476 QAE786475:QAE786476 QKA786475:QKA786476 QTW786475:QTW786476 RDS786475:RDS786476 RNO786475:RNO786476 RXK786475:RXK786476 SHG786475:SHG786476 SRC786475:SRC786476 TAY786475:TAY786476 TKU786475:TKU786476 TUQ786475:TUQ786476 UEM786475:UEM786476 UOI786475:UOI786476 UYE786475:UYE786476 VIA786475:VIA786476 VRW786475:VRW786476 WBS786475:WBS786476 WLO786475:WLO786476 WVK786475:WVK786476 C852011:C852012 IY852011:IY852012 SU852011:SU852012 ACQ852011:ACQ852012 AMM852011:AMM852012 AWI852011:AWI852012 BGE852011:BGE852012 BQA852011:BQA852012 BZW852011:BZW852012 CJS852011:CJS852012 CTO852011:CTO852012 DDK852011:DDK852012 DNG852011:DNG852012 DXC852011:DXC852012 EGY852011:EGY852012 EQU852011:EQU852012 FAQ852011:FAQ852012 FKM852011:FKM852012 FUI852011:FUI852012 GEE852011:GEE852012 GOA852011:GOA852012 GXW852011:GXW852012 HHS852011:HHS852012 HRO852011:HRO852012 IBK852011:IBK852012 ILG852011:ILG852012 IVC852011:IVC852012 JEY852011:JEY852012 JOU852011:JOU852012 JYQ852011:JYQ852012 KIM852011:KIM852012 KSI852011:KSI852012 LCE852011:LCE852012 LMA852011:LMA852012 LVW852011:LVW852012 MFS852011:MFS852012 MPO852011:MPO852012 MZK852011:MZK852012 NJG852011:NJG852012 NTC852011:NTC852012 OCY852011:OCY852012 OMU852011:OMU852012 OWQ852011:OWQ852012 PGM852011:PGM852012 PQI852011:PQI852012 QAE852011:QAE852012 QKA852011:QKA852012 QTW852011:QTW852012 RDS852011:RDS852012 RNO852011:RNO852012 RXK852011:RXK852012 SHG852011:SHG852012 SRC852011:SRC852012 TAY852011:TAY852012 TKU852011:TKU852012 TUQ852011:TUQ852012 UEM852011:UEM852012 UOI852011:UOI852012 UYE852011:UYE852012 VIA852011:VIA852012 VRW852011:VRW852012 WBS852011:WBS852012 WLO852011:WLO852012 WVK852011:WVK852012 C917547:C917548 IY917547:IY917548 SU917547:SU917548 ACQ917547:ACQ917548 AMM917547:AMM917548 AWI917547:AWI917548 BGE917547:BGE917548 BQA917547:BQA917548 BZW917547:BZW917548 CJS917547:CJS917548 CTO917547:CTO917548 DDK917547:DDK917548 DNG917547:DNG917548 DXC917547:DXC917548 EGY917547:EGY917548 EQU917547:EQU917548 FAQ917547:FAQ917548 FKM917547:FKM917548 FUI917547:FUI917548 GEE917547:GEE917548 GOA917547:GOA917548 GXW917547:GXW917548 HHS917547:HHS917548 HRO917547:HRO917548 IBK917547:IBK917548 ILG917547:ILG917548 IVC917547:IVC917548 JEY917547:JEY917548 JOU917547:JOU917548 JYQ917547:JYQ917548 KIM917547:KIM917548 KSI917547:KSI917548 LCE917547:LCE917548 LMA917547:LMA917548 LVW917547:LVW917548 MFS917547:MFS917548 MPO917547:MPO917548 MZK917547:MZK917548 NJG917547:NJG917548 NTC917547:NTC917548 OCY917547:OCY917548 OMU917547:OMU917548 OWQ917547:OWQ917548 PGM917547:PGM917548 PQI917547:PQI917548 QAE917547:QAE917548 QKA917547:QKA917548 QTW917547:QTW917548 RDS917547:RDS917548 RNO917547:RNO917548 RXK917547:RXK917548 SHG917547:SHG917548 SRC917547:SRC917548 TAY917547:TAY917548 TKU917547:TKU917548 TUQ917547:TUQ917548 UEM917547:UEM917548 UOI917547:UOI917548 UYE917547:UYE917548 VIA917547:VIA917548 VRW917547:VRW917548 WBS917547:WBS917548 WLO917547:WLO917548 WVK917547:WVK917548 C983083:C983084 IY983083:IY983084 SU983083:SU983084 ACQ983083:ACQ983084 AMM983083:AMM983084 AWI983083:AWI983084 BGE983083:BGE983084 BQA983083:BQA983084 BZW983083:BZW983084 CJS983083:CJS983084 CTO983083:CTO983084 DDK983083:DDK983084 DNG983083:DNG983084 DXC983083:DXC983084 EGY983083:EGY983084 EQU983083:EQU983084 FAQ983083:FAQ983084 FKM983083:FKM983084 FUI983083:FUI983084 GEE983083:GEE983084 GOA983083:GOA983084 GXW983083:GXW983084 HHS983083:HHS983084 HRO983083:HRO983084 IBK983083:IBK983084 ILG983083:ILG983084 IVC983083:IVC983084 JEY983083:JEY983084 JOU983083:JOU983084 JYQ983083:JYQ983084 KIM983083:KIM983084 KSI983083:KSI983084 LCE983083:LCE983084 LMA983083:LMA983084 LVW983083:LVW983084 MFS983083:MFS983084 MPO983083:MPO983084 MZK983083:MZK983084 NJG983083:NJG983084 NTC983083:NTC983084 OCY983083:OCY983084 OMU983083:OMU983084 OWQ983083:OWQ983084 PGM983083:PGM983084 PQI983083:PQI983084 QAE983083:QAE983084 QKA983083:QKA983084 QTW983083:QTW983084 RDS983083:RDS983084 RNO983083:RNO983084 RXK983083:RXK983084 SHG983083:SHG983084 SRC983083:SRC983084 TAY983083:TAY983084 TKU983083:TKU983084 TUQ983083:TUQ983084 UEM983083:UEM983084 UOI983083:UOI983084 UYE983083:UYE983084 VIA983083:VIA983084 VRW983083:VRW983084 WBS983083:WBS983084 WLO983083:WLO983084 WVK983083:WVK983084 H47:H48 JD47:JD48 SZ47:SZ48 ACV47:ACV48 AMR47:AMR48 AWN47:AWN48 BGJ47:BGJ48 BQF47:BQF48 CAB47:CAB48 CJX47:CJX48 CTT47:CTT48 DDP47:DDP48 DNL47:DNL48 DXH47:DXH48 EHD47:EHD48 EQZ47:EQZ48 FAV47:FAV48 FKR47:FKR48 FUN47:FUN48 GEJ47:GEJ48 GOF47:GOF48 GYB47:GYB48 HHX47:HHX48 HRT47:HRT48 IBP47:IBP48 ILL47:ILL48 IVH47:IVH48 JFD47:JFD48 JOZ47:JOZ48 JYV47:JYV48 KIR47:KIR48 KSN47:KSN48 LCJ47:LCJ48 LMF47:LMF48 LWB47:LWB48 MFX47:MFX48 MPT47:MPT48 MZP47:MZP48 NJL47:NJL48 NTH47:NTH48 ODD47:ODD48 OMZ47:OMZ48 OWV47:OWV48 PGR47:PGR48 PQN47:PQN48 QAJ47:QAJ48 QKF47:QKF48 QUB47:QUB48 RDX47:RDX48 RNT47:RNT48 RXP47:RXP48 SHL47:SHL48 SRH47:SRH48 TBD47:TBD48 TKZ47:TKZ48 TUV47:TUV48 UER47:UER48 UON47:UON48 UYJ47:UYJ48 VIF47:VIF48 VSB47:VSB48 WBX47:WBX48 WLT47:WLT48 WVP47:WVP48 H65583:H65584 JD65583:JD65584 SZ65583:SZ65584 ACV65583:ACV65584 AMR65583:AMR65584 AWN65583:AWN65584 BGJ65583:BGJ65584 BQF65583:BQF65584 CAB65583:CAB65584 CJX65583:CJX65584 CTT65583:CTT65584 DDP65583:DDP65584 DNL65583:DNL65584 DXH65583:DXH65584 EHD65583:EHD65584 EQZ65583:EQZ65584 FAV65583:FAV65584 FKR65583:FKR65584 FUN65583:FUN65584 GEJ65583:GEJ65584 GOF65583:GOF65584 GYB65583:GYB65584 HHX65583:HHX65584 HRT65583:HRT65584 IBP65583:IBP65584 ILL65583:ILL65584 IVH65583:IVH65584 JFD65583:JFD65584 JOZ65583:JOZ65584 JYV65583:JYV65584 KIR65583:KIR65584 KSN65583:KSN65584 LCJ65583:LCJ65584 LMF65583:LMF65584 LWB65583:LWB65584 MFX65583:MFX65584 MPT65583:MPT65584 MZP65583:MZP65584 NJL65583:NJL65584 NTH65583:NTH65584 ODD65583:ODD65584 OMZ65583:OMZ65584 OWV65583:OWV65584 PGR65583:PGR65584 PQN65583:PQN65584 QAJ65583:QAJ65584 QKF65583:QKF65584 QUB65583:QUB65584 RDX65583:RDX65584 RNT65583:RNT65584 RXP65583:RXP65584 SHL65583:SHL65584 SRH65583:SRH65584 TBD65583:TBD65584 TKZ65583:TKZ65584 TUV65583:TUV65584 UER65583:UER65584 UON65583:UON65584 UYJ65583:UYJ65584 VIF65583:VIF65584 VSB65583:VSB65584 WBX65583:WBX65584 WLT65583:WLT65584 WVP65583:WVP65584 H131119:H131120 JD131119:JD131120 SZ131119:SZ131120 ACV131119:ACV131120 AMR131119:AMR131120 AWN131119:AWN131120 BGJ131119:BGJ131120 BQF131119:BQF131120 CAB131119:CAB131120 CJX131119:CJX131120 CTT131119:CTT131120 DDP131119:DDP131120 DNL131119:DNL131120 DXH131119:DXH131120 EHD131119:EHD131120 EQZ131119:EQZ131120 FAV131119:FAV131120 FKR131119:FKR131120 FUN131119:FUN131120 GEJ131119:GEJ131120 GOF131119:GOF131120 GYB131119:GYB131120 HHX131119:HHX131120 HRT131119:HRT131120 IBP131119:IBP131120 ILL131119:ILL131120 IVH131119:IVH131120 JFD131119:JFD131120 JOZ131119:JOZ131120 JYV131119:JYV131120 KIR131119:KIR131120 KSN131119:KSN131120 LCJ131119:LCJ131120 LMF131119:LMF131120 LWB131119:LWB131120 MFX131119:MFX131120 MPT131119:MPT131120 MZP131119:MZP131120 NJL131119:NJL131120 NTH131119:NTH131120 ODD131119:ODD131120 OMZ131119:OMZ131120 OWV131119:OWV131120 PGR131119:PGR131120 PQN131119:PQN131120 QAJ131119:QAJ131120 QKF131119:QKF131120 QUB131119:QUB131120 RDX131119:RDX131120 RNT131119:RNT131120 RXP131119:RXP131120 SHL131119:SHL131120 SRH131119:SRH131120 TBD131119:TBD131120 TKZ131119:TKZ131120 TUV131119:TUV131120 UER131119:UER131120 UON131119:UON131120 UYJ131119:UYJ131120 VIF131119:VIF131120 VSB131119:VSB131120 WBX131119:WBX131120 WLT131119:WLT131120 WVP131119:WVP131120 H196655:H196656 JD196655:JD196656 SZ196655:SZ196656 ACV196655:ACV196656 AMR196655:AMR196656 AWN196655:AWN196656 BGJ196655:BGJ196656 BQF196655:BQF196656 CAB196655:CAB196656 CJX196655:CJX196656 CTT196655:CTT196656 DDP196655:DDP196656 DNL196655:DNL196656 DXH196655:DXH196656 EHD196655:EHD196656 EQZ196655:EQZ196656 FAV196655:FAV196656 FKR196655:FKR196656 FUN196655:FUN196656 GEJ196655:GEJ196656 GOF196655:GOF196656 GYB196655:GYB196656 HHX196655:HHX196656 HRT196655:HRT196656 IBP196655:IBP196656 ILL196655:ILL196656 IVH196655:IVH196656 JFD196655:JFD196656 JOZ196655:JOZ196656 JYV196655:JYV196656 KIR196655:KIR196656 KSN196655:KSN196656 LCJ196655:LCJ196656 LMF196655:LMF196656 LWB196655:LWB196656 MFX196655:MFX196656 MPT196655:MPT196656 MZP196655:MZP196656 NJL196655:NJL196656 NTH196655:NTH196656 ODD196655:ODD196656 OMZ196655:OMZ196656 OWV196655:OWV196656 PGR196655:PGR196656 PQN196655:PQN196656 QAJ196655:QAJ196656 QKF196655:QKF196656 QUB196655:QUB196656 RDX196655:RDX196656 RNT196655:RNT196656 RXP196655:RXP196656 SHL196655:SHL196656 SRH196655:SRH196656 TBD196655:TBD196656 TKZ196655:TKZ196656 TUV196655:TUV196656 UER196655:UER196656 UON196655:UON196656 UYJ196655:UYJ196656 VIF196655:VIF196656 VSB196655:VSB196656 WBX196655:WBX196656 WLT196655:WLT196656 WVP196655:WVP196656 H262191:H262192 JD262191:JD262192 SZ262191:SZ262192 ACV262191:ACV262192 AMR262191:AMR262192 AWN262191:AWN262192 BGJ262191:BGJ262192 BQF262191:BQF262192 CAB262191:CAB262192 CJX262191:CJX262192 CTT262191:CTT262192 DDP262191:DDP262192 DNL262191:DNL262192 DXH262191:DXH262192 EHD262191:EHD262192 EQZ262191:EQZ262192 FAV262191:FAV262192 FKR262191:FKR262192 FUN262191:FUN262192 GEJ262191:GEJ262192 GOF262191:GOF262192 GYB262191:GYB262192 HHX262191:HHX262192 HRT262191:HRT262192 IBP262191:IBP262192 ILL262191:ILL262192 IVH262191:IVH262192 JFD262191:JFD262192 JOZ262191:JOZ262192 JYV262191:JYV262192 KIR262191:KIR262192 KSN262191:KSN262192 LCJ262191:LCJ262192 LMF262191:LMF262192 LWB262191:LWB262192 MFX262191:MFX262192 MPT262191:MPT262192 MZP262191:MZP262192 NJL262191:NJL262192 NTH262191:NTH262192 ODD262191:ODD262192 OMZ262191:OMZ262192 OWV262191:OWV262192 PGR262191:PGR262192 PQN262191:PQN262192 QAJ262191:QAJ262192 QKF262191:QKF262192 QUB262191:QUB262192 RDX262191:RDX262192 RNT262191:RNT262192 RXP262191:RXP262192 SHL262191:SHL262192 SRH262191:SRH262192 TBD262191:TBD262192 TKZ262191:TKZ262192 TUV262191:TUV262192 UER262191:UER262192 UON262191:UON262192 UYJ262191:UYJ262192 VIF262191:VIF262192 VSB262191:VSB262192 WBX262191:WBX262192 WLT262191:WLT262192 WVP262191:WVP262192 H327727:H327728 JD327727:JD327728 SZ327727:SZ327728 ACV327727:ACV327728 AMR327727:AMR327728 AWN327727:AWN327728 BGJ327727:BGJ327728 BQF327727:BQF327728 CAB327727:CAB327728 CJX327727:CJX327728 CTT327727:CTT327728 DDP327727:DDP327728 DNL327727:DNL327728 DXH327727:DXH327728 EHD327727:EHD327728 EQZ327727:EQZ327728 FAV327727:FAV327728 FKR327727:FKR327728 FUN327727:FUN327728 GEJ327727:GEJ327728 GOF327727:GOF327728 GYB327727:GYB327728 HHX327727:HHX327728 HRT327727:HRT327728 IBP327727:IBP327728 ILL327727:ILL327728 IVH327727:IVH327728 JFD327727:JFD327728 JOZ327727:JOZ327728 JYV327727:JYV327728 KIR327727:KIR327728 KSN327727:KSN327728 LCJ327727:LCJ327728 LMF327727:LMF327728 LWB327727:LWB327728 MFX327727:MFX327728 MPT327727:MPT327728 MZP327727:MZP327728 NJL327727:NJL327728 NTH327727:NTH327728 ODD327727:ODD327728 OMZ327727:OMZ327728 OWV327727:OWV327728 PGR327727:PGR327728 PQN327727:PQN327728 QAJ327727:QAJ327728 QKF327727:QKF327728 QUB327727:QUB327728 RDX327727:RDX327728 RNT327727:RNT327728 RXP327727:RXP327728 SHL327727:SHL327728 SRH327727:SRH327728 TBD327727:TBD327728 TKZ327727:TKZ327728 TUV327727:TUV327728 UER327727:UER327728 UON327727:UON327728 UYJ327727:UYJ327728 VIF327727:VIF327728 VSB327727:VSB327728 WBX327727:WBX327728 WLT327727:WLT327728 WVP327727:WVP327728 H393263:H393264 JD393263:JD393264 SZ393263:SZ393264 ACV393263:ACV393264 AMR393263:AMR393264 AWN393263:AWN393264 BGJ393263:BGJ393264 BQF393263:BQF393264 CAB393263:CAB393264 CJX393263:CJX393264 CTT393263:CTT393264 DDP393263:DDP393264 DNL393263:DNL393264 DXH393263:DXH393264 EHD393263:EHD393264 EQZ393263:EQZ393264 FAV393263:FAV393264 FKR393263:FKR393264 FUN393263:FUN393264 GEJ393263:GEJ393264 GOF393263:GOF393264 GYB393263:GYB393264 HHX393263:HHX393264 HRT393263:HRT393264 IBP393263:IBP393264 ILL393263:ILL393264 IVH393263:IVH393264 JFD393263:JFD393264 JOZ393263:JOZ393264 JYV393263:JYV393264 KIR393263:KIR393264 KSN393263:KSN393264 LCJ393263:LCJ393264 LMF393263:LMF393264 LWB393263:LWB393264 MFX393263:MFX393264 MPT393263:MPT393264 MZP393263:MZP393264 NJL393263:NJL393264 NTH393263:NTH393264 ODD393263:ODD393264 OMZ393263:OMZ393264 OWV393263:OWV393264 PGR393263:PGR393264 PQN393263:PQN393264 QAJ393263:QAJ393264 QKF393263:QKF393264 QUB393263:QUB393264 RDX393263:RDX393264 RNT393263:RNT393264 RXP393263:RXP393264 SHL393263:SHL393264 SRH393263:SRH393264 TBD393263:TBD393264 TKZ393263:TKZ393264 TUV393263:TUV393264 UER393263:UER393264 UON393263:UON393264 UYJ393263:UYJ393264 VIF393263:VIF393264 VSB393263:VSB393264 WBX393263:WBX393264 WLT393263:WLT393264 WVP393263:WVP393264 H458799:H458800 JD458799:JD458800 SZ458799:SZ458800 ACV458799:ACV458800 AMR458799:AMR458800 AWN458799:AWN458800 BGJ458799:BGJ458800 BQF458799:BQF458800 CAB458799:CAB458800 CJX458799:CJX458800 CTT458799:CTT458800 DDP458799:DDP458800 DNL458799:DNL458800 DXH458799:DXH458800 EHD458799:EHD458800 EQZ458799:EQZ458800 FAV458799:FAV458800 FKR458799:FKR458800 FUN458799:FUN458800 GEJ458799:GEJ458800 GOF458799:GOF458800 GYB458799:GYB458800 HHX458799:HHX458800 HRT458799:HRT458800 IBP458799:IBP458800 ILL458799:ILL458800 IVH458799:IVH458800 JFD458799:JFD458800 JOZ458799:JOZ458800 JYV458799:JYV458800 KIR458799:KIR458800 KSN458799:KSN458800 LCJ458799:LCJ458800 LMF458799:LMF458800 LWB458799:LWB458800 MFX458799:MFX458800 MPT458799:MPT458800 MZP458799:MZP458800 NJL458799:NJL458800 NTH458799:NTH458800 ODD458799:ODD458800 OMZ458799:OMZ458800 OWV458799:OWV458800 PGR458799:PGR458800 PQN458799:PQN458800 QAJ458799:QAJ458800 QKF458799:QKF458800 QUB458799:QUB458800 RDX458799:RDX458800 RNT458799:RNT458800 RXP458799:RXP458800 SHL458799:SHL458800 SRH458799:SRH458800 TBD458799:TBD458800 TKZ458799:TKZ458800 TUV458799:TUV458800 UER458799:UER458800 UON458799:UON458800 UYJ458799:UYJ458800 VIF458799:VIF458800 VSB458799:VSB458800 WBX458799:WBX458800 WLT458799:WLT458800 WVP458799:WVP458800 H524335:H524336 JD524335:JD524336 SZ524335:SZ524336 ACV524335:ACV524336 AMR524335:AMR524336 AWN524335:AWN524336 BGJ524335:BGJ524336 BQF524335:BQF524336 CAB524335:CAB524336 CJX524335:CJX524336 CTT524335:CTT524336 DDP524335:DDP524336 DNL524335:DNL524336 DXH524335:DXH524336 EHD524335:EHD524336 EQZ524335:EQZ524336 FAV524335:FAV524336 FKR524335:FKR524336 FUN524335:FUN524336 GEJ524335:GEJ524336 GOF524335:GOF524336 GYB524335:GYB524336 HHX524335:HHX524336 HRT524335:HRT524336 IBP524335:IBP524336 ILL524335:ILL524336 IVH524335:IVH524336 JFD524335:JFD524336 JOZ524335:JOZ524336 JYV524335:JYV524336 KIR524335:KIR524336 KSN524335:KSN524336 LCJ524335:LCJ524336 LMF524335:LMF524336 LWB524335:LWB524336 MFX524335:MFX524336 MPT524335:MPT524336 MZP524335:MZP524336 NJL524335:NJL524336 NTH524335:NTH524336 ODD524335:ODD524336 OMZ524335:OMZ524336 OWV524335:OWV524336 PGR524335:PGR524336 PQN524335:PQN524336 QAJ524335:QAJ524336 QKF524335:QKF524336 QUB524335:QUB524336 RDX524335:RDX524336 RNT524335:RNT524336 RXP524335:RXP524336 SHL524335:SHL524336 SRH524335:SRH524336 TBD524335:TBD524336 TKZ524335:TKZ524336 TUV524335:TUV524336 UER524335:UER524336 UON524335:UON524336 UYJ524335:UYJ524336 VIF524335:VIF524336 VSB524335:VSB524336 WBX524335:WBX524336 WLT524335:WLT524336 WVP524335:WVP524336 H589871:H589872 JD589871:JD589872 SZ589871:SZ589872 ACV589871:ACV589872 AMR589871:AMR589872 AWN589871:AWN589872 BGJ589871:BGJ589872 BQF589871:BQF589872 CAB589871:CAB589872 CJX589871:CJX589872 CTT589871:CTT589872 DDP589871:DDP589872 DNL589871:DNL589872 DXH589871:DXH589872 EHD589871:EHD589872 EQZ589871:EQZ589872 FAV589871:FAV589872 FKR589871:FKR589872 FUN589871:FUN589872 GEJ589871:GEJ589872 GOF589871:GOF589872 GYB589871:GYB589872 HHX589871:HHX589872 HRT589871:HRT589872 IBP589871:IBP589872 ILL589871:ILL589872 IVH589871:IVH589872 JFD589871:JFD589872 JOZ589871:JOZ589872 JYV589871:JYV589872 KIR589871:KIR589872 KSN589871:KSN589872 LCJ589871:LCJ589872 LMF589871:LMF589872 LWB589871:LWB589872 MFX589871:MFX589872 MPT589871:MPT589872 MZP589871:MZP589872 NJL589871:NJL589872 NTH589871:NTH589872 ODD589871:ODD589872 OMZ589871:OMZ589872 OWV589871:OWV589872 PGR589871:PGR589872 PQN589871:PQN589872 QAJ589871:QAJ589872 QKF589871:QKF589872 QUB589871:QUB589872 RDX589871:RDX589872 RNT589871:RNT589872 RXP589871:RXP589872 SHL589871:SHL589872 SRH589871:SRH589872 TBD589871:TBD589872 TKZ589871:TKZ589872 TUV589871:TUV589872 UER589871:UER589872 UON589871:UON589872 UYJ589871:UYJ589872 VIF589871:VIF589872 VSB589871:VSB589872 WBX589871:WBX589872 WLT589871:WLT589872 WVP589871:WVP589872 H655407:H655408 JD655407:JD655408 SZ655407:SZ655408 ACV655407:ACV655408 AMR655407:AMR655408 AWN655407:AWN655408 BGJ655407:BGJ655408 BQF655407:BQF655408 CAB655407:CAB655408 CJX655407:CJX655408 CTT655407:CTT655408 DDP655407:DDP655408 DNL655407:DNL655408 DXH655407:DXH655408 EHD655407:EHD655408 EQZ655407:EQZ655408 FAV655407:FAV655408 FKR655407:FKR655408 FUN655407:FUN655408 GEJ655407:GEJ655408 GOF655407:GOF655408 GYB655407:GYB655408 HHX655407:HHX655408 HRT655407:HRT655408 IBP655407:IBP655408 ILL655407:ILL655408 IVH655407:IVH655408 JFD655407:JFD655408 JOZ655407:JOZ655408 JYV655407:JYV655408 KIR655407:KIR655408 KSN655407:KSN655408 LCJ655407:LCJ655408 LMF655407:LMF655408 LWB655407:LWB655408 MFX655407:MFX655408 MPT655407:MPT655408 MZP655407:MZP655408 NJL655407:NJL655408 NTH655407:NTH655408 ODD655407:ODD655408 OMZ655407:OMZ655408 OWV655407:OWV655408 PGR655407:PGR655408 PQN655407:PQN655408 QAJ655407:QAJ655408 QKF655407:QKF655408 QUB655407:QUB655408 RDX655407:RDX655408 RNT655407:RNT655408 RXP655407:RXP655408 SHL655407:SHL655408 SRH655407:SRH655408 TBD655407:TBD655408 TKZ655407:TKZ655408 TUV655407:TUV655408 UER655407:UER655408 UON655407:UON655408 UYJ655407:UYJ655408 VIF655407:VIF655408 VSB655407:VSB655408 WBX655407:WBX655408 WLT655407:WLT655408 WVP655407:WVP655408 H720943:H720944 JD720943:JD720944 SZ720943:SZ720944 ACV720943:ACV720944 AMR720943:AMR720944 AWN720943:AWN720944 BGJ720943:BGJ720944 BQF720943:BQF720944 CAB720943:CAB720944 CJX720943:CJX720944 CTT720943:CTT720944 DDP720943:DDP720944 DNL720943:DNL720944 DXH720943:DXH720944 EHD720943:EHD720944 EQZ720943:EQZ720944 FAV720943:FAV720944 FKR720943:FKR720944 FUN720943:FUN720944 GEJ720943:GEJ720944 GOF720943:GOF720944 GYB720943:GYB720944 HHX720943:HHX720944 HRT720943:HRT720944 IBP720943:IBP720944 ILL720943:ILL720944 IVH720943:IVH720944 JFD720943:JFD720944 JOZ720943:JOZ720944 JYV720943:JYV720944 KIR720943:KIR720944 KSN720943:KSN720944 LCJ720943:LCJ720944 LMF720943:LMF720944 LWB720943:LWB720944 MFX720943:MFX720944 MPT720943:MPT720944 MZP720943:MZP720944 NJL720943:NJL720944 NTH720943:NTH720944 ODD720943:ODD720944 OMZ720943:OMZ720944 OWV720943:OWV720944 PGR720943:PGR720944 PQN720943:PQN720944 QAJ720943:QAJ720944 QKF720943:QKF720944 QUB720943:QUB720944 RDX720943:RDX720944 RNT720943:RNT720944 RXP720943:RXP720944 SHL720943:SHL720944 SRH720943:SRH720944 TBD720943:TBD720944 TKZ720943:TKZ720944 TUV720943:TUV720944 UER720943:UER720944 UON720943:UON720944 UYJ720943:UYJ720944 VIF720943:VIF720944 VSB720943:VSB720944 WBX720943:WBX720944 WLT720943:WLT720944 WVP720943:WVP720944 H786479:H786480 JD786479:JD786480 SZ786479:SZ786480 ACV786479:ACV786480 AMR786479:AMR786480 AWN786479:AWN786480 BGJ786479:BGJ786480 BQF786479:BQF786480 CAB786479:CAB786480 CJX786479:CJX786480 CTT786479:CTT786480 DDP786479:DDP786480 DNL786479:DNL786480 DXH786479:DXH786480 EHD786479:EHD786480 EQZ786479:EQZ786480 FAV786479:FAV786480 FKR786479:FKR786480 FUN786479:FUN786480 GEJ786479:GEJ786480 GOF786479:GOF786480 GYB786479:GYB786480 HHX786479:HHX786480 HRT786479:HRT786480 IBP786479:IBP786480 ILL786479:ILL786480 IVH786479:IVH786480 JFD786479:JFD786480 JOZ786479:JOZ786480 JYV786479:JYV786480 KIR786479:KIR786480 KSN786479:KSN786480 LCJ786479:LCJ786480 LMF786479:LMF786480 LWB786479:LWB786480 MFX786479:MFX786480 MPT786479:MPT786480 MZP786479:MZP786480 NJL786479:NJL786480 NTH786479:NTH786480 ODD786479:ODD786480 OMZ786479:OMZ786480 OWV786479:OWV786480 PGR786479:PGR786480 PQN786479:PQN786480 QAJ786479:QAJ786480 QKF786479:QKF786480 QUB786479:QUB786480 RDX786479:RDX786480 RNT786479:RNT786480 RXP786479:RXP786480 SHL786479:SHL786480 SRH786479:SRH786480 TBD786479:TBD786480 TKZ786479:TKZ786480 TUV786479:TUV786480 UER786479:UER786480 UON786479:UON786480 UYJ786479:UYJ786480 VIF786479:VIF786480 VSB786479:VSB786480 WBX786479:WBX786480 WLT786479:WLT786480 WVP786479:WVP786480 H852015:H852016 JD852015:JD852016 SZ852015:SZ852016 ACV852015:ACV852016 AMR852015:AMR852016 AWN852015:AWN852016 BGJ852015:BGJ852016 BQF852015:BQF852016 CAB852015:CAB852016 CJX852015:CJX852016 CTT852015:CTT852016 DDP852015:DDP852016 DNL852015:DNL852016 DXH852015:DXH852016 EHD852015:EHD852016 EQZ852015:EQZ852016 FAV852015:FAV852016 FKR852015:FKR852016 FUN852015:FUN852016 GEJ852015:GEJ852016 GOF852015:GOF852016 GYB852015:GYB852016 HHX852015:HHX852016 HRT852015:HRT852016 IBP852015:IBP852016 ILL852015:ILL852016 IVH852015:IVH852016 JFD852015:JFD852016 JOZ852015:JOZ852016 JYV852015:JYV852016 KIR852015:KIR852016 KSN852015:KSN852016 LCJ852015:LCJ852016 LMF852015:LMF852016 LWB852015:LWB852016 MFX852015:MFX852016 MPT852015:MPT852016 MZP852015:MZP852016 NJL852015:NJL852016 NTH852015:NTH852016 ODD852015:ODD852016 OMZ852015:OMZ852016 OWV852015:OWV852016 PGR852015:PGR852016 PQN852015:PQN852016 QAJ852015:QAJ852016 QKF852015:QKF852016 QUB852015:QUB852016 RDX852015:RDX852016 RNT852015:RNT852016 RXP852015:RXP852016 SHL852015:SHL852016 SRH852015:SRH852016 TBD852015:TBD852016 TKZ852015:TKZ852016 TUV852015:TUV852016 UER852015:UER852016 UON852015:UON852016 UYJ852015:UYJ852016 VIF852015:VIF852016 VSB852015:VSB852016 WBX852015:WBX852016 WLT852015:WLT852016 WVP852015:WVP852016 H917551:H917552 JD917551:JD917552 SZ917551:SZ917552 ACV917551:ACV917552 AMR917551:AMR917552 AWN917551:AWN917552 BGJ917551:BGJ917552 BQF917551:BQF917552 CAB917551:CAB917552 CJX917551:CJX917552 CTT917551:CTT917552 DDP917551:DDP917552 DNL917551:DNL917552 DXH917551:DXH917552 EHD917551:EHD917552 EQZ917551:EQZ917552 FAV917551:FAV917552 FKR917551:FKR917552 FUN917551:FUN917552 GEJ917551:GEJ917552 GOF917551:GOF917552 GYB917551:GYB917552 HHX917551:HHX917552 HRT917551:HRT917552 IBP917551:IBP917552 ILL917551:ILL917552 IVH917551:IVH917552 JFD917551:JFD917552 JOZ917551:JOZ917552 JYV917551:JYV917552 KIR917551:KIR917552 KSN917551:KSN917552 LCJ917551:LCJ917552 LMF917551:LMF917552 LWB917551:LWB917552 MFX917551:MFX917552 MPT917551:MPT917552 MZP917551:MZP917552 NJL917551:NJL917552 NTH917551:NTH917552 ODD917551:ODD917552 OMZ917551:OMZ917552 OWV917551:OWV917552 PGR917551:PGR917552 PQN917551:PQN917552 QAJ917551:QAJ917552 QKF917551:QKF917552 QUB917551:QUB917552 RDX917551:RDX917552 RNT917551:RNT917552 RXP917551:RXP917552 SHL917551:SHL917552 SRH917551:SRH917552 TBD917551:TBD917552 TKZ917551:TKZ917552 TUV917551:TUV917552 UER917551:UER917552 UON917551:UON917552 UYJ917551:UYJ917552 VIF917551:VIF917552 VSB917551:VSB917552 WBX917551:WBX917552 WLT917551:WLT917552 WVP917551:WVP917552 H983087:H983088 JD983087:JD983088 SZ983087:SZ983088 ACV983087:ACV983088 AMR983087:AMR983088 AWN983087:AWN983088 BGJ983087:BGJ983088 BQF983087:BQF983088 CAB983087:CAB983088 CJX983087:CJX983088 CTT983087:CTT983088 DDP983087:DDP983088 DNL983087:DNL983088 DXH983087:DXH983088 EHD983087:EHD983088 EQZ983087:EQZ983088 FAV983087:FAV983088 FKR983087:FKR983088 FUN983087:FUN983088 GEJ983087:GEJ983088 GOF983087:GOF983088 GYB983087:GYB983088 HHX983087:HHX983088 HRT983087:HRT983088 IBP983087:IBP983088 ILL983087:ILL983088 IVH983087:IVH983088 JFD983087:JFD983088 JOZ983087:JOZ983088 JYV983087:JYV983088 KIR983087:KIR983088 KSN983087:KSN983088 LCJ983087:LCJ983088 LMF983087:LMF983088 LWB983087:LWB983088 MFX983087:MFX983088 MPT983087:MPT983088 MZP983087:MZP983088 NJL983087:NJL983088 NTH983087:NTH983088 ODD983087:ODD983088 OMZ983087:OMZ983088 OWV983087:OWV983088 PGR983087:PGR983088 PQN983087:PQN983088 QAJ983087:QAJ983088 QKF983087:QKF983088 QUB983087:QUB983088 RDX983087:RDX983088 RNT983087:RNT983088 RXP983087:RXP983088 SHL983087:SHL983088 SRH983087:SRH983088 TBD983087:TBD983088 TKZ983087:TKZ983088 TUV983087:TUV983088 UER983087:UER983088 UON983087:UON983088 UYJ983087:UYJ983088 VIF983087:VIF983088 VSB983087:VSB983088 WBX983087:WBX983088 WLT983087:WLT983088 WVP983087:WVP983088 H51:H52 JD51:JD52 SZ51:SZ52 ACV51:ACV52 AMR51:AMR52 AWN51:AWN52 BGJ51:BGJ52 BQF51:BQF52 CAB51:CAB52 CJX51:CJX52 CTT51:CTT52 DDP51:DDP52 DNL51:DNL52 DXH51:DXH52 EHD51:EHD52 EQZ51:EQZ52 FAV51:FAV52 FKR51:FKR52 FUN51:FUN52 GEJ51:GEJ52 GOF51:GOF52 GYB51:GYB52 HHX51:HHX52 HRT51:HRT52 IBP51:IBP52 ILL51:ILL52 IVH51:IVH52 JFD51:JFD52 JOZ51:JOZ52 JYV51:JYV52 KIR51:KIR52 KSN51:KSN52 LCJ51:LCJ52 LMF51:LMF52 LWB51:LWB52 MFX51:MFX52 MPT51:MPT52 MZP51:MZP52 NJL51:NJL52 NTH51:NTH52 ODD51:ODD52 OMZ51:OMZ52 OWV51:OWV52 PGR51:PGR52 PQN51:PQN52 QAJ51:QAJ52 QKF51:QKF52 QUB51:QUB52 RDX51:RDX52 RNT51:RNT52 RXP51:RXP52 SHL51:SHL52 SRH51:SRH52 TBD51:TBD52 TKZ51:TKZ52 TUV51:TUV52 UER51:UER52 UON51:UON52 UYJ51:UYJ52 VIF51:VIF52 VSB51:VSB52 WBX51:WBX52 WLT51:WLT52 WVP51:WVP52 H65587:H65588 JD65587:JD65588 SZ65587:SZ65588 ACV65587:ACV65588 AMR65587:AMR65588 AWN65587:AWN65588 BGJ65587:BGJ65588 BQF65587:BQF65588 CAB65587:CAB65588 CJX65587:CJX65588 CTT65587:CTT65588 DDP65587:DDP65588 DNL65587:DNL65588 DXH65587:DXH65588 EHD65587:EHD65588 EQZ65587:EQZ65588 FAV65587:FAV65588 FKR65587:FKR65588 FUN65587:FUN65588 GEJ65587:GEJ65588 GOF65587:GOF65588 GYB65587:GYB65588 HHX65587:HHX65588 HRT65587:HRT65588 IBP65587:IBP65588 ILL65587:ILL65588 IVH65587:IVH65588 JFD65587:JFD65588 JOZ65587:JOZ65588 JYV65587:JYV65588 KIR65587:KIR65588 KSN65587:KSN65588 LCJ65587:LCJ65588 LMF65587:LMF65588 LWB65587:LWB65588 MFX65587:MFX65588 MPT65587:MPT65588 MZP65587:MZP65588 NJL65587:NJL65588 NTH65587:NTH65588 ODD65587:ODD65588 OMZ65587:OMZ65588 OWV65587:OWV65588 PGR65587:PGR65588 PQN65587:PQN65588 QAJ65587:QAJ65588 QKF65587:QKF65588 QUB65587:QUB65588 RDX65587:RDX65588 RNT65587:RNT65588 RXP65587:RXP65588 SHL65587:SHL65588 SRH65587:SRH65588 TBD65587:TBD65588 TKZ65587:TKZ65588 TUV65587:TUV65588 UER65587:UER65588 UON65587:UON65588 UYJ65587:UYJ65588 VIF65587:VIF65588 VSB65587:VSB65588 WBX65587:WBX65588 WLT65587:WLT65588 WVP65587:WVP65588 H131123:H131124 JD131123:JD131124 SZ131123:SZ131124 ACV131123:ACV131124 AMR131123:AMR131124 AWN131123:AWN131124 BGJ131123:BGJ131124 BQF131123:BQF131124 CAB131123:CAB131124 CJX131123:CJX131124 CTT131123:CTT131124 DDP131123:DDP131124 DNL131123:DNL131124 DXH131123:DXH131124 EHD131123:EHD131124 EQZ131123:EQZ131124 FAV131123:FAV131124 FKR131123:FKR131124 FUN131123:FUN131124 GEJ131123:GEJ131124 GOF131123:GOF131124 GYB131123:GYB131124 HHX131123:HHX131124 HRT131123:HRT131124 IBP131123:IBP131124 ILL131123:ILL131124 IVH131123:IVH131124 JFD131123:JFD131124 JOZ131123:JOZ131124 JYV131123:JYV131124 KIR131123:KIR131124 KSN131123:KSN131124 LCJ131123:LCJ131124 LMF131123:LMF131124 LWB131123:LWB131124 MFX131123:MFX131124 MPT131123:MPT131124 MZP131123:MZP131124 NJL131123:NJL131124 NTH131123:NTH131124 ODD131123:ODD131124 OMZ131123:OMZ131124 OWV131123:OWV131124 PGR131123:PGR131124 PQN131123:PQN131124 QAJ131123:QAJ131124 QKF131123:QKF131124 QUB131123:QUB131124 RDX131123:RDX131124 RNT131123:RNT131124 RXP131123:RXP131124 SHL131123:SHL131124 SRH131123:SRH131124 TBD131123:TBD131124 TKZ131123:TKZ131124 TUV131123:TUV131124 UER131123:UER131124 UON131123:UON131124 UYJ131123:UYJ131124 VIF131123:VIF131124 VSB131123:VSB131124 WBX131123:WBX131124 WLT131123:WLT131124 WVP131123:WVP131124 H196659:H196660 JD196659:JD196660 SZ196659:SZ196660 ACV196659:ACV196660 AMR196659:AMR196660 AWN196659:AWN196660 BGJ196659:BGJ196660 BQF196659:BQF196660 CAB196659:CAB196660 CJX196659:CJX196660 CTT196659:CTT196660 DDP196659:DDP196660 DNL196659:DNL196660 DXH196659:DXH196660 EHD196659:EHD196660 EQZ196659:EQZ196660 FAV196659:FAV196660 FKR196659:FKR196660 FUN196659:FUN196660 GEJ196659:GEJ196660 GOF196659:GOF196660 GYB196659:GYB196660 HHX196659:HHX196660 HRT196659:HRT196660 IBP196659:IBP196660 ILL196659:ILL196660 IVH196659:IVH196660 JFD196659:JFD196660 JOZ196659:JOZ196660 JYV196659:JYV196660 KIR196659:KIR196660 KSN196659:KSN196660 LCJ196659:LCJ196660 LMF196659:LMF196660 LWB196659:LWB196660 MFX196659:MFX196660 MPT196659:MPT196660 MZP196659:MZP196660 NJL196659:NJL196660 NTH196659:NTH196660 ODD196659:ODD196660 OMZ196659:OMZ196660 OWV196659:OWV196660 PGR196659:PGR196660 PQN196659:PQN196660 QAJ196659:QAJ196660 QKF196659:QKF196660 QUB196659:QUB196660 RDX196659:RDX196660 RNT196659:RNT196660 RXP196659:RXP196660 SHL196659:SHL196660 SRH196659:SRH196660 TBD196659:TBD196660 TKZ196659:TKZ196660 TUV196659:TUV196660 UER196659:UER196660 UON196659:UON196660 UYJ196659:UYJ196660 VIF196659:VIF196660 VSB196659:VSB196660 WBX196659:WBX196660 WLT196659:WLT196660 WVP196659:WVP196660 H262195:H262196 JD262195:JD262196 SZ262195:SZ262196 ACV262195:ACV262196 AMR262195:AMR262196 AWN262195:AWN262196 BGJ262195:BGJ262196 BQF262195:BQF262196 CAB262195:CAB262196 CJX262195:CJX262196 CTT262195:CTT262196 DDP262195:DDP262196 DNL262195:DNL262196 DXH262195:DXH262196 EHD262195:EHD262196 EQZ262195:EQZ262196 FAV262195:FAV262196 FKR262195:FKR262196 FUN262195:FUN262196 GEJ262195:GEJ262196 GOF262195:GOF262196 GYB262195:GYB262196 HHX262195:HHX262196 HRT262195:HRT262196 IBP262195:IBP262196 ILL262195:ILL262196 IVH262195:IVH262196 JFD262195:JFD262196 JOZ262195:JOZ262196 JYV262195:JYV262196 KIR262195:KIR262196 KSN262195:KSN262196 LCJ262195:LCJ262196 LMF262195:LMF262196 LWB262195:LWB262196 MFX262195:MFX262196 MPT262195:MPT262196 MZP262195:MZP262196 NJL262195:NJL262196 NTH262195:NTH262196 ODD262195:ODD262196 OMZ262195:OMZ262196 OWV262195:OWV262196 PGR262195:PGR262196 PQN262195:PQN262196 QAJ262195:QAJ262196 QKF262195:QKF262196 QUB262195:QUB262196 RDX262195:RDX262196 RNT262195:RNT262196 RXP262195:RXP262196 SHL262195:SHL262196 SRH262195:SRH262196 TBD262195:TBD262196 TKZ262195:TKZ262196 TUV262195:TUV262196 UER262195:UER262196 UON262195:UON262196 UYJ262195:UYJ262196 VIF262195:VIF262196 VSB262195:VSB262196 WBX262195:WBX262196 WLT262195:WLT262196 WVP262195:WVP262196 H327731:H327732 JD327731:JD327732 SZ327731:SZ327732 ACV327731:ACV327732 AMR327731:AMR327732 AWN327731:AWN327732 BGJ327731:BGJ327732 BQF327731:BQF327732 CAB327731:CAB327732 CJX327731:CJX327732 CTT327731:CTT327732 DDP327731:DDP327732 DNL327731:DNL327732 DXH327731:DXH327732 EHD327731:EHD327732 EQZ327731:EQZ327732 FAV327731:FAV327732 FKR327731:FKR327732 FUN327731:FUN327732 GEJ327731:GEJ327732 GOF327731:GOF327732 GYB327731:GYB327732 HHX327731:HHX327732 HRT327731:HRT327732 IBP327731:IBP327732 ILL327731:ILL327732 IVH327731:IVH327732 JFD327731:JFD327732 JOZ327731:JOZ327732 JYV327731:JYV327732 KIR327731:KIR327732 KSN327731:KSN327732 LCJ327731:LCJ327732 LMF327731:LMF327732 LWB327731:LWB327732 MFX327731:MFX327732 MPT327731:MPT327732 MZP327731:MZP327732 NJL327731:NJL327732 NTH327731:NTH327732 ODD327731:ODD327732 OMZ327731:OMZ327732 OWV327731:OWV327732 PGR327731:PGR327732 PQN327731:PQN327732 QAJ327731:QAJ327732 QKF327731:QKF327732 QUB327731:QUB327732 RDX327731:RDX327732 RNT327731:RNT327732 RXP327731:RXP327732 SHL327731:SHL327732 SRH327731:SRH327732 TBD327731:TBD327732 TKZ327731:TKZ327732 TUV327731:TUV327732 UER327731:UER327732 UON327731:UON327732 UYJ327731:UYJ327732 VIF327731:VIF327732 VSB327731:VSB327732 WBX327731:WBX327732 WLT327731:WLT327732 WVP327731:WVP327732 H393267:H393268 JD393267:JD393268 SZ393267:SZ393268 ACV393267:ACV393268 AMR393267:AMR393268 AWN393267:AWN393268 BGJ393267:BGJ393268 BQF393267:BQF393268 CAB393267:CAB393268 CJX393267:CJX393268 CTT393267:CTT393268 DDP393267:DDP393268 DNL393267:DNL393268 DXH393267:DXH393268 EHD393267:EHD393268 EQZ393267:EQZ393268 FAV393267:FAV393268 FKR393267:FKR393268 FUN393267:FUN393268 GEJ393267:GEJ393268 GOF393267:GOF393268 GYB393267:GYB393268 HHX393267:HHX393268 HRT393267:HRT393268 IBP393267:IBP393268 ILL393267:ILL393268 IVH393267:IVH393268 JFD393267:JFD393268 JOZ393267:JOZ393268 JYV393267:JYV393268 KIR393267:KIR393268 KSN393267:KSN393268 LCJ393267:LCJ393268 LMF393267:LMF393268 LWB393267:LWB393268 MFX393267:MFX393268 MPT393267:MPT393268 MZP393267:MZP393268 NJL393267:NJL393268 NTH393267:NTH393268 ODD393267:ODD393268 OMZ393267:OMZ393268 OWV393267:OWV393268 PGR393267:PGR393268 PQN393267:PQN393268 QAJ393267:QAJ393268 QKF393267:QKF393268 QUB393267:QUB393268 RDX393267:RDX393268 RNT393267:RNT393268 RXP393267:RXP393268 SHL393267:SHL393268 SRH393267:SRH393268 TBD393267:TBD393268 TKZ393267:TKZ393268 TUV393267:TUV393268 UER393267:UER393268 UON393267:UON393268 UYJ393267:UYJ393268 VIF393267:VIF393268 VSB393267:VSB393268 WBX393267:WBX393268 WLT393267:WLT393268 WVP393267:WVP393268 H458803:H458804 JD458803:JD458804 SZ458803:SZ458804 ACV458803:ACV458804 AMR458803:AMR458804 AWN458803:AWN458804 BGJ458803:BGJ458804 BQF458803:BQF458804 CAB458803:CAB458804 CJX458803:CJX458804 CTT458803:CTT458804 DDP458803:DDP458804 DNL458803:DNL458804 DXH458803:DXH458804 EHD458803:EHD458804 EQZ458803:EQZ458804 FAV458803:FAV458804 FKR458803:FKR458804 FUN458803:FUN458804 GEJ458803:GEJ458804 GOF458803:GOF458804 GYB458803:GYB458804 HHX458803:HHX458804 HRT458803:HRT458804 IBP458803:IBP458804 ILL458803:ILL458804 IVH458803:IVH458804 JFD458803:JFD458804 JOZ458803:JOZ458804 JYV458803:JYV458804 KIR458803:KIR458804 KSN458803:KSN458804 LCJ458803:LCJ458804 LMF458803:LMF458804 LWB458803:LWB458804 MFX458803:MFX458804 MPT458803:MPT458804 MZP458803:MZP458804 NJL458803:NJL458804 NTH458803:NTH458804 ODD458803:ODD458804 OMZ458803:OMZ458804 OWV458803:OWV458804 PGR458803:PGR458804 PQN458803:PQN458804 QAJ458803:QAJ458804 QKF458803:QKF458804 QUB458803:QUB458804 RDX458803:RDX458804 RNT458803:RNT458804 RXP458803:RXP458804 SHL458803:SHL458804 SRH458803:SRH458804 TBD458803:TBD458804 TKZ458803:TKZ458804 TUV458803:TUV458804 UER458803:UER458804 UON458803:UON458804 UYJ458803:UYJ458804 VIF458803:VIF458804 VSB458803:VSB458804 WBX458803:WBX458804 WLT458803:WLT458804 WVP458803:WVP458804 H524339:H524340 JD524339:JD524340 SZ524339:SZ524340 ACV524339:ACV524340 AMR524339:AMR524340 AWN524339:AWN524340 BGJ524339:BGJ524340 BQF524339:BQF524340 CAB524339:CAB524340 CJX524339:CJX524340 CTT524339:CTT524340 DDP524339:DDP524340 DNL524339:DNL524340 DXH524339:DXH524340 EHD524339:EHD524340 EQZ524339:EQZ524340 FAV524339:FAV524340 FKR524339:FKR524340 FUN524339:FUN524340 GEJ524339:GEJ524340 GOF524339:GOF524340 GYB524339:GYB524340 HHX524339:HHX524340 HRT524339:HRT524340 IBP524339:IBP524340 ILL524339:ILL524340 IVH524339:IVH524340 JFD524339:JFD524340 JOZ524339:JOZ524340 JYV524339:JYV524340 KIR524339:KIR524340 KSN524339:KSN524340 LCJ524339:LCJ524340 LMF524339:LMF524340 LWB524339:LWB524340 MFX524339:MFX524340 MPT524339:MPT524340 MZP524339:MZP524340 NJL524339:NJL524340 NTH524339:NTH524340 ODD524339:ODD524340 OMZ524339:OMZ524340 OWV524339:OWV524340 PGR524339:PGR524340 PQN524339:PQN524340 QAJ524339:QAJ524340 QKF524339:QKF524340 QUB524339:QUB524340 RDX524339:RDX524340 RNT524339:RNT524340 RXP524339:RXP524340 SHL524339:SHL524340 SRH524339:SRH524340 TBD524339:TBD524340 TKZ524339:TKZ524340 TUV524339:TUV524340 UER524339:UER524340 UON524339:UON524340 UYJ524339:UYJ524340 VIF524339:VIF524340 VSB524339:VSB524340 WBX524339:WBX524340 WLT524339:WLT524340 WVP524339:WVP524340 H589875:H589876 JD589875:JD589876 SZ589875:SZ589876 ACV589875:ACV589876 AMR589875:AMR589876 AWN589875:AWN589876 BGJ589875:BGJ589876 BQF589875:BQF589876 CAB589875:CAB589876 CJX589875:CJX589876 CTT589875:CTT589876 DDP589875:DDP589876 DNL589875:DNL589876 DXH589875:DXH589876 EHD589875:EHD589876 EQZ589875:EQZ589876 FAV589875:FAV589876 FKR589875:FKR589876 FUN589875:FUN589876 GEJ589875:GEJ589876 GOF589875:GOF589876 GYB589875:GYB589876 HHX589875:HHX589876 HRT589875:HRT589876 IBP589875:IBP589876 ILL589875:ILL589876 IVH589875:IVH589876 JFD589875:JFD589876 JOZ589875:JOZ589876 JYV589875:JYV589876 KIR589875:KIR589876 KSN589875:KSN589876 LCJ589875:LCJ589876 LMF589875:LMF589876 LWB589875:LWB589876 MFX589875:MFX589876 MPT589875:MPT589876 MZP589875:MZP589876 NJL589875:NJL589876 NTH589875:NTH589876 ODD589875:ODD589876 OMZ589875:OMZ589876 OWV589875:OWV589876 PGR589875:PGR589876 PQN589875:PQN589876 QAJ589875:QAJ589876 QKF589875:QKF589876 QUB589875:QUB589876 RDX589875:RDX589876 RNT589875:RNT589876 RXP589875:RXP589876 SHL589875:SHL589876 SRH589875:SRH589876 TBD589875:TBD589876 TKZ589875:TKZ589876 TUV589875:TUV589876 UER589875:UER589876 UON589875:UON589876 UYJ589875:UYJ589876 VIF589875:VIF589876 VSB589875:VSB589876 WBX589875:WBX589876 WLT589875:WLT589876 WVP589875:WVP589876 H655411:H655412 JD655411:JD655412 SZ655411:SZ655412 ACV655411:ACV655412 AMR655411:AMR655412 AWN655411:AWN655412 BGJ655411:BGJ655412 BQF655411:BQF655412 CAB655411:CAB655412 CJX655411:CJX655412 CTT655411:CTT655412 DDP655411:DDP655412 DNL655411:DNL655412 DXH655411:DXH655412 EHD655411:EHD655412 EQZ655411:EQZ655412 FAV655411:FAV655412 FKR655411:FKR655412 FUN655411:FUN655412 GEJ655411:GEJ655412 GOF655411:GOF655412 GYB655411:GYB655412 HHX655411:HHX655412 HRT655411:HRT655412 IBP655411:IBP655412 ILL655411:ILL655412 IVH655411:IVH655412 JFD655411:JFD655412 JOZ655411:JOZ655412 JYV655411:JYV655412 KIR655411:KIR655412 KSN655411:KSN655412 LCJ655411:LCJ655412 LMF655411:LMF655412 LWB655411:LWB655412 MFX655411:MFX655412 MPT655411:MPT655412 MZP655411:MZP655412 NJL655411:NJL655412 NTH655411:NTH655412 ODD655411:ODD655412 OMZ655411:OMZ655412 OWV655411:OWV655412 PGR655411:PGR655412 PQN655411:PQN655412 QAJ655411:QAJ655412 QKF655411:QKF655412 QUB655411:QUB655412 RDX655411:RDX655412 RNT655411:RNT655412 RXP655411:RXP655412 SHL655411:SHL655412 SRH655411:SRH655412 TBD655411:TBD655412 TKZ655411:TKZ655412 TUV655411:TUV655412 UER655411:UER655412 UON655411:UON655412 UYJ655411:UYJ655412 VIF655411:VIF655412 VSB655411:VSB655412 WBX655411:WBX655412 WLT655411:WLT655412 WVP655411:WVP655412 H720947:H720948 JD720947:JD720948 SZ720947:SZ720948 ACV720947:ACV720948 AMR720947:AMR720948 AWN720947:AWN720948 BGJ720947:BGJ720948 BQF720947:BQF720948 CAB720947:CAB720948 CJX720947:CJX720948 CTT720947:CTT720948 DDP720947:DDP720948 DNL720947:DNL720948 DXH720947:DXH720948 EHD720947:EHD720948 EQZ720947:EQZ720948 FAV720947:FAV720948 FKR720947:FKR720948 FUN720947:FUN720948 GEJ720947:GEJ720948 GOF720947:GOF720948 GYB720947:GYB720948 HHX720947:HHX720948 HRT720947:HRT720948 IBP720947:IBP720948 ILL720947:ILL720948 IVH720947:IVH720948 JFD720947:JFD720948 JOZ720947:JOZ720948 JYV720947:JYV720948 KIR720947:KIR720948 KSN720947:KSN720948 LCJ720947:LCJ720948 LMF720947:LMF720948 LWB720947:LWB720948 MFX720947:MFX720948 MPT720947:MPT720948 MZP720947:MZP720948 NJL720947:NJL720948 NTH720947:NTH720948 ODD720947:ODD720948 OMZ720947:OMZ720948 OWV720947:OWV720948 PGR720947:PGR720948 PQN720947:PQN720948 QAJ720947:QAJ720948 QKF720947:QKF720948 QUB720947:QUB720948 RDX720947:RDX720948 RNT720947:RNT720948 RXP720947:RXP720948 SHL720947:SHL720948 SRH720947:SRH720948 TBD720947:TBD720948 TKZ720947:TKZ720948 TUV720947:TUV720948 UER720947:UER720948 UON720947:UON720948 UYJ720947:UYJ720948 VIF720947:VIF720948 VSB720947:VSB720948 WBX720947:WBX720948 WLT720947:WLT720948 WVP720947:WVP720948 H786483:H786484 JD786483:JD786484 SZ786483:SZ786484 ACV786483:ACV786484 AMR786483:AMR786484 AWN786483:AWN786484 BGJ786483:BGJ786484 BQF786483:BQF786484 CAB786483:CAB786484 CJX786483:CJX786484 CTT786483:CTT786484 DDP786483:DDP786484 DNL786483:DNL786484 DXH786483:DXH786484 EHD786483:EHD786484 EQZ786483:EQZ786484 FAV786483:FAV786484 FKR786483:FKR786484 FUN786483:FUN786484 GEJ786483:GEJ786484 GOF786483:GOF786484 GYB786483:GYB786484 HHX786483:HHX786484 HRT786483:HRT786484 IBP786483:IBP786484 ILL786483:ILL786484 IVH786483:IVH786484 JFD786483:JFD786484 JOZ786483:JOZ786484 JYV786483:JYV786484 KIR786483:KIR786484 KSN786483:KSN786484 LCJ786483:LCJ786484 LMF786483:LMF786484 LWB786483:LWB786484 MFX786483:MFX786484 MPT786483:MPT786484 MZP786483:MZP786484 NJL786483:NJL786484 NTH786483:NTH786484 ODD786483:ODD786484 OMZ786483:OMZ786484 OWV786483:OWV786484 PGR786483:PGR786484 PQN786483:PQN786484 QAJ786483:QAJ786484 QKF786483:QKF786484 QUB786483:QUB786484 RDX786483:RDX786484 RNT786483:RNT786484 RXP786483:RXP786484 SHL786483:SHL786484 SRH786483:SRH786484 TBD786483:TBD786484 TKZ786483:TKZ786484 TUV786483:TUV786484 UER786483:UER786484 UON786483:UON786484 UYJ786483:UYJ786484 VIF786483:VIF786484 VSB786483:VSB786484 WBX786483:WBX786484 WLT786483:WLT786484 WVP786483:WVP786484 H852019:H852020 JD852019:JD852020 SZ852019:SZ852020 ACV852019:ACV852020 AMR852019:AMR852020 AWN852019:AWN852020 BGJ852019:BGJ852020 BQF852019:BQF852020 CAB852019:CAB852020 CJX852019:CJX852020 CTT852019:CTT852020 DDP852019:DDP852020 DNL852019:DNL852020 DXH852019:DXH852020 EHD852019:EHD852020 EQZ852019:EQZ852020 FAV852019:FAV852020 FKR852019:FKR852020 FUN852019:FUN852020 GEJ852019:GEJ852020 GOF852019:GOF852020 GYB852019:GYB852020 HHX852019:HHX852020 HRT852019:HRT852020 IBP852019:IBP852020 ILL852019:ILL852020 IVH852019:IVH852020 JFD852019:JFD852020 JOZ852019:JOZ852020 JYV852019:JYV852020 KIR852019:KIR852020 KSN852019:KSN852020 LCJ852019:LCJ852020 LMF852019:LMF852020 LWB852019:LWB852020 MFX852019:MFX852020 MPT852019:MPT852020 MZP852019:MZP852020 NJL852019:NJL852020 NTH852019:NTH852020 ODD852019:ODD852020 OMZ852019:OMZ852020 OWV852019:OWV852020 PGR852019:PGR852020 PQN852019:PQN852020 QAJ852019:QAJ852020 QKF852019:QKF852020 QUB852019:QUB852020 RDX852019:RDX852020 RNT852019:RNT852020 RXP852019:RXP852020 SHL852019:SHL852020 SRH852019:SRH852020 TBD852019:TBD852020 TKZ852019:TKZ852020 TUV852019:TUV852020 UER852019:UER852020 UON852019:UON852020 UYJ852019:UYJ852020 VIF852019:VIF852020 VSB852019:VSB852020 WBX852019:WBX852020 WLT852019:WLT852020 WVP852019:WVP852020 H917555:H917556 JD917555:JD917556 SZ917555:SZ917556 ACV917555:ACV917556 AMR917555:AMR917556 AWN917555:AWN917556 BGJ917555:BGJ917556 BQF917555:BQF917556 CAB917555:CAB917556 CJX917555:CJX917556 CTT917555:CTT917556 DDP917555:DDP917556 DNL917555:DNL917556 DXH917555:DXH917556 EHD917555:EHD917556 EQZ917555:EQZ917556 FAV917555:FAV917556 FKR917555:FKR917556 FUN917555:FUN917556 GEJ917555:GEJ917556 GOF917555:GOF917556 GYB917555:GYB917556 HHX917555:HHX917556 HRT917555:HRT917556 IBP917555:IBP917556 ILL917555:ILL917556 IVH917555:IVH917556 JFD917555:JFD917556 JOZ917555:JOZ917556 JYV917555:JYV917556 KIR917555:KIR917556 KSN917555:KSN917556 LCJ917555:LCJ917556 LMF917555:LMF917556 LWB917555:LWB917556 MFX917555:MFX917556 MPT917555:MPT917556 MZP917555:MZP917556 NJL917555:NJL917556 NTH917555:NTH917556 ODD917555:ODD917556 OMZ917555:OMZ917556 OWV917555:OWV917556 PGR917555:PGR917556 PQN917555:PQN917556 QAJ917555:QAJ917556 QKF917555:QKF917556 QUB917555:QUB917556 RDX917555:RDX917556 RNT917555:RNT917556 RXP917555:RXP917556 SHL917555:SHL917556 SRH917555:SRH917556 TBD917555:TBD917556 TKZ917555:TKZ917556 TUV917555:TUV917556 UER917555:UER917556 UON917555:UON917556 UYJ917555:UYJ917556 VIF917555:VIF917556 VSB917555:VSB917556 WBX917555:WBX917556 WLT917555:WLT917556 WVP917555:WVP917556 H983091:H983092 JD983091:JD983092 SZ983091:SZ983092 ACV983091:ACV983092 AMR983091:AMR983092 AWN983091:AWN983092 BGJ983091:BGJ983092 BQF983091:BQF983092 CAB983091:CAB983092 CJX983091:CJX983092 CTT983091:CTT983092 DDP983091:DDP983092 DNL983091:DNL983092 DXH983091:DXH983092 EHD983091:EHD983092 EQZ983091:EQZ983092 FAV983091:FAV983092 FKR983091:FKR983092 FUN983091:FUN983092 GEJ983091:GEJ983092 GOF983091:GOF983092 GYB983091:GYB983092 HHX983091:HHX983092 HRT983091:HRT983092 IBP983091:IBP983092 ILL983091:ILL983092 IVH983091:IVH983092 JFD983091:JFD983092 JOZ983091:JOZ983092 JYV983091:JYV983092 KIR983091:KIR983092 KSN983091:KSN983092 LCJ983091:LCJ983092 LMF983091:LMF983092 LWB983091:LWB983092 MFX983091:MFX983092 MPT983091:MPT983092 MZP983091:MZP983092 NJL983091:NJL983092 NTH983091:NTH983092 ODD983091:ODD983092 OMZ983091:OMZ983092 OWV983091:OWV983092 PGR983091:PGR983092 PQN983091:PQN983092 QAJ983091:QAJ983092 QKF983091:QKF983092 QUB983091:QUB983092 RDX983091:RDX983092 RNT983091:RNT983092 RXP983091:RXP983092 SHL983091:SHL983092 SRH983091:SRH983092 TBD983091:TBD983092 TKZ983091:TKZ983092 TUV983091:TUV983092 UER983091:UER983092 UON983091:UON983092 UYJ983091:UYJ983092 VIF983091:VIF983092 VSB983091:VSB983092 WBX983091:WBX983092 WLT983091:WLT983092 WVP983091:WVP983092">
      <formula1>"有 / 無,有,無"</formula1>
    </dataValidation>
    <dataValidation type="list" allowBlank="1" showInputMessage="1" showErrorMessage="1" sqref="C42:H42 IY42:JD42 SU42:SZ42 ACQ42:ACV42 AMM42:AMR42 AWI42:AWN42 BGE42:BGJ42 BQA42:BQF42 BZW42:CAB42 CJS42:CJX42 CTO42:CTT42 DDK42:DDP42 DNG42:DNL42 DXC42:DXH42 EGY42:EHD42 EQU42:EQZ42 FAQ42:FAV42 FKM42:FKR42 FUI42:FUN42 GEE42:GEJ42 GOA42:GOF42 GXW42:GYB42 HHS42:HHX42 HRO42:HRT42 IBK42:IBP42 ILG42:ILL42 IVC42:IVH42 JEY42:JFD42 JOU42:JOZ42 JYQ42:JYV42 KIM42:KIR42 KSI42:KSN42 LCE42:LCJ42 LMA42:LMF42 LVW42:LWB42 MFS42:MFX42 MPO42:MPT42 MZK42:MZP42 NJG42:NJL42 NTC42:NTH42 OCY42:ODD42 OMU42:OMZ42 OWQ42:OWV42 PGM42:PGR42 PQI42:PQN42 QAE42:QAJ42 QKA42:QKF42 QTW42:QUB42 RDS42:RDX42 RNO42:RNT42 RXK42:RXP42 SHG42:SHL42 SRC42:SRH42 TAY42:TBD42 TKU42:TKZ42 TUQ42:TUV42 UEM42:UER42 UOI42:UON42 UYE42:UYJ42 VIA42:VIF42 VRW42:VSB42 WBS42:WBX42 WLO42:WLT42 WVK42:WVP42 C65578:H65578 IY65578:JD65578 SU65578:SZ65578 ACQ65578:ACV65578 AMM65578:AMR65578 AWI65578:AWN65578 BGE65578:BGJ65578 BQA65578:BQF65578 BZW65578:CAB65578 CJS65578:CJX65578 CTO65578:CTT65578 DDK65578:DDP65578 DNG65578:DNL65578 DXC65578:DXH65578 EGY65578:EHD65578 EQU65578:EQZ65578 FAQ65578:FAV65578 FKM65578:FKR65578 FUI65578:FUN65578 GEE65578:GEJ65578 GOA65578:GOF65578 GXW65578:GYB65578 HHS65578:HHX65578 HRO65578:HRT65578 IBK65578:IBP65578 ILG65578:ILL65578 IVC65578:IVH65578 JEY65578:JFD65578 JOU65578:JOZ65578 JYQ65578:JYV65578 KIM65578:KIR65578 KSI65578:KSN65578 LCE65578:LCJ65578 LMA65578:LMF65578 LVW65578:LWB65578 MFS65578:MFX65578 MPO65578:MPT65578 MZK65578:MZP65578 NJG65578:NJL65578 NTC65578:NTH65578 OCY65578:ODD65578 OMU65578:OMZ65578 OWQ65578:OWV65578 PGM65578:PGR65578 PQI65578:PQN65578 QAE65578:QAJ65578 QKA65578:QKF65578 QTW65578:QUB65578 RDS65578:RDX65578 RNO65578:RNT65578 RXK65578:RXP65578 SHG65578:SHL65578 SRC65578:SRH65578 TAY65578:TBD65578 TKU65578:TKZ65578 TUQ65578:TUV65578 UEM65578:UER65578 UOI65578:UON65578 UYE65578:UYJ65578 VIA65578:VIF65578 VRW65578:VSB65578 WBS65578:WBX65578 WLO65578:WLT65578 WVK65578:WVP65578 C131114:H131114 IY131114:JD131114 SU131114:SZ131114 ACQ131114:ACV131114 AMM131114:AMR131114 AWI131114:AWN131114 BGE131114:BGJ131114 BQA131114:BQF131114 BZW131114:CAB131114 CJS131114:CJX131114 CTO131114:CTT131114 DDK131114:DDP131114 DNG131114:DNL131114 DXC131114:DXH131114 EGY131114:EHD131114 EQU131114:EQZ131114 FAQ131114:FAV131114 FKM131114:FKR131114 FUI131114:FUN131114 GEE131114:GEJ131114 GOA131114:GOF131114 GXW131114:GYB131114 HHS131114:HHX131114 HRO131114:HRT131114 IBK131114:IBP131114 ILG131114:ILL131114 IVC131114:IVH131114 JEY131114:JFD131114 JOU131114:JOZ131114 JYQ131114:JYV131114 KIM131114:KIR131114 KSI131114:KSN131114 LCE131114:LCJ131114 LMA131114:LMF131114 LVW131114:LWB131114 MFS131114:MFX131114 MPO131114:MPT131114 MZK131114:MZP131114 NJG131114:NJL131114 NTC131114:NTH131114 OCY131114:ODD131114 OMU131114:OMZ131114 OWQ131114:OWV131114 PGM131114:PGR131114 PQI131114:PQN131114 QAE131114:QAJ131114 QKA131114:QKF131114 QTW131114:QUB131114 RDS131114:RDX131114 RNO131114:RNT131114 RXK131114:RXP131114 SHG131114:SHL131114 SRC131114:SRH131114 TAY131114:TBD131114 TKU131114:TKZ131114 TUQ131114:TUV131114 UEM131114:UER131114 UOI131114:UON131114 UYE131114:UYJ131114 VIA131114:VIF131114 VRW131114:VSB131114 WBS131114:WBX131114 WLO131114:WLT131114 WVK131114:WVP131114 C196650:H196650 IY196650:JD196650 SU196650:SZ196650 ACQ196650:ACV196650 AMM196650:AMR196650 AWI196650:AWN196650 BGE196650:BGJ196650 BQA196650:BQF196650 BZW196650:CAB196650 CJS196650:CJX196650 CTO196650:CTT196650 DDK196650:DDP196650 DNG196650:DNL196650 DXC196650:DXH196650 EGY196650:EHD196650 EQU196650:EQZ196650 FAQ196650:FAV196650 FKM196650:FKR196650 FUI196650:FUN196650 GEE196650:GEJ196650 GOA196650:GOF196650 GXW196650:GYB196650 HHS196650:HHX196650 HRO196650:HRT196650 IBK196650:IBP196650 ILG196650:ILL196650 IVC196650:IVH196650 JEY196650:JFD196650 JOU196650:JOZ196650 JYQ196650:JYV196650 KIM196650:KIR196650 KSI196650:KSN196650 LCE196650:LCJ196650 LMA196650:LMF196650 LVW196650:LWB196650 MFS196650:MFX196650 MPO196650:MPT196650 MZK196650:MZP196650 NJG196650:NJL196650 NTC196650:NTH196650 OCY196650:ODD196650 OMU196650:OMZ196650 OWQ196650:OWV196650 PGM196650:PGR196650 PQI196650:PQN196650 QAE196650:QAJ196650 QKA196650:QKF196650 QTW196650:QUB196650 RDS196650:RDX196650 RNO196650:RNT196650 RXK196650:RXP196650 SHG196650:SHL196650 SRC196650:SRH196650 TAY196650:TBD196650 TKU196650:TKZ196650 TUQ196650:TUV196650 UEM196650:UER196650 UOI196650:UON196650 UYE196650:UYJ196650 VIA196650:VIF196650 VRW196650:VSB196650 WBS196650:WBX196650 WLO196650:WLT196650 WVK196650:WVP196650 C262186:H262186 IY262186:JD262186 SU262186:SZ262186 ACQ262186:ACV262186 AMM262186:AMR262186 AWI262186:AWN262186 BGE262186:BGJ262186 BQA262186:BQF262186 BZW262186:CAB262186 CJS262186:CJX262186 CTO262186:CTT262186 DDK262186:DDP262186 DNG262186:DNL262186 DXC262186:DXH262186 EGY262186:EHD262186 EQU262186:EQZ262186 FAQ262186:FAV262186 FKM262186:FKR262186 FUI262186:FUN262186 GEE262186:GEJ262186 GOA262186:GOF262186 GXW262186:GYB262186 HHS262186:HHX262186 HRO262186:HRT262186 IBK262186:IBP262186 ILG262186:ILL262186 IVC262186:IVH262186 JEY262186:JFD262186 JOU262186:JOZ262186 JYQ262186:JYV262186 KIM262186:KIR262186 KSI262186:KSN262186 LCE262186:LCJ262186 LMA262186:LMF262186 LVW262186:LWB262186 MFS262186:MFX262186 MPO262186:MPT262186 MZK262186:MZP262186 NJG262186:NJL262186 NTC262186:NTH262186 OCY262186:ODD262186 OMU262186:OMZ262186 OWQ262186:OWV262186 PGM262186:PGR262186 PQI262186:PQN262186 QAE262186:QAJ262186 QKA262186:QKF262186 QTW262186:QUB262186 RDS262186:RDX262186 RNO262186:RNT262186 RXK262186:RXP262186 SHG262186:SHL262186 SRC262186:SRH262186 TAY262186:TBD262186 TKU262186:TKZ262186 TUQ262186:TUV262186 UEM262186:UER262186 UOI262186:UON262186 UYE262186:UYJ262186 VIA262186:VIF262186 VRW262186:VSB262186 WBS262186:WBX262186 WLO262186:WLT262186 WVK262186:WVP262186 C327722:H327722 IY327722:JD327722 SU327722:SZ327722 ACQ327722:ACV327722 AMM327722:AMR327722 AWI327722:AWN327722 BGE327722:BGJ327722 BQA327722:BQF327722 BZW327722:CAB327722 CJS327722:CJX327722 CTO327722:CTT327722 DDK327722:DDP327722 DNG327722:DNL327722 DXC327722:DXH327722 EGY327722:EHD327722 EQU327722:EQZ327722 FAQ327722:FAV327722 FKM327722:FKR327722 FUI327722:FUN327722 GEE327722:GEJ327722 GOA327722:GOF327722 GXW327722:GYB327722 HHS327722:HHX327722 HRO327722:HRT327722 IBK327722:IBP327722 ILG327722:ILL327722 IVC327722:IVH327722 JEY327722:JFD327722 JOU327722:JOZ327722 JYQ327722:JYV327722 KIM327722:KIR327722 KSI327722:KSN327722 LCE327722:LCJ327722 LMA327722:LMF327722 LVW327722:LWB327722 MFS327722:MFX327722 MPO327722:MPT327722 MZK327722:MZP327722 NJG327722:NJL327722 NTC327722:NTH327722 OCY327722:ODD327722 OMU327722:OMZ327722 OWQ327722:OWV327722 PGM327722:PGR327722 PQI327722:PQN327722 QAE327722:QAJ327722 QKA327722:QKF327722 QTW327722:QUB327722 RDS327722:RDX327722 RNO327722:RNT327722 RXK327722:RXP327722 SHG327722:SHL327722 SRC327722:SRH327722 TAY327722:TBD327722 TKU327722:TKZ327722 TUQ327722:TUV327722 UEM327722:UER327722 UOI327722:UON327722 UYE327722:UYJ327722 VIA327722:VIF327722 VRW327722:VSB327722 WBS327722:WBX327722 WLO327722:WLT327722 WVK327722:WVP327722 C393258:H393258 IY393258:JD393258 SU393258:SZ393258 ACQ393258:ACV393258 AMM393258:AMR393258 AWI393258:AWN393258 BGE393258:BGJ393258 BQA393258:BQF393258 BZW393258:CAB393258 CJS393258:CJX393258 CTO393258:CTT393258 DDK393258:DDP393258 DNG393258:DNL393258 DXC393258:DXH393258 EGY393258:EHD393258 EQU393258:EQZ393258 FAQ393258:FAV393258 FKM393258:FKR393258 FUI393258:FUN393258 GEE393258:GEJ393258 GOA393258:GOF393258 GXW393258:GYB393258 HHS393258:HHX393258 HRO393258:HRT393258 IBK393258:IBP393258 ILG393258:ILL393258 IVC393258:IVH393258 JEY393258:JFD393258 JOU393258:JOZ393258 JYQ393258:JYV393258 KIM393258:KIR393258 KSI393258:KSN393258 LCE393258:LCJ393258 LMA393258:LMF393258 LVW393258:LWB393258 MFS393258:MFX393258 MPO393258:MPT393258 MZK393258:MZP393258 NJG393258:NJL393258 NTC393258:NTH393258 OCY393258:ODD393258 OMU393258:OMZ393258 OWQ393258:OWV393258 PGM393258:PGR393258 PQI393258:PQN393258 QAE393258:QAJ393258 QKA393258:QKF393258 QTW393258:QUB393258 RDS393258:RDX393258 RNO393258:RNT393258 RXK393258:RXP393258 SHG393258:SHL393258 SRC393258:SRH393258 TAY393258:TBD393258 TKU393258:TKZ393258 TUQ393258:TUV393258 UEM393258:UER393258 UOI393258:UON393258 UYE393258:UYJ393258 VIA393258:VIF393258 VRW393258:VSB393258 WBS393258:WBX393258 WLO393258:WLT393258 WVK393258:WVP393258 C458794:H458794 IY458794:JD458794 SU458794:SZ458794 ACQ458794:ACV458794 AMM458794:AMR458794 AWI458794:AWN458794 BGE458794:BGJ458794 BQA458794:BQF458794 BZW458794:CAB458794 CJS458794:CJX458794 CTO458794:CTT458794 DDK458794:DDP458794 DNG458794:DNL458794 DXC458794:DXH458794 EGY458794:EHD458794 EQU458794:EQZ458794 FAQ458794:FAV458794 FKM458794:FKR458794 FUI458794:FUN458794 GEE458794:GEJ458794 GOA458794:GOF458794 GXW458794:GYB458794 HHS458794:HHX458794 HRO458794:HRT458794 IBK458794:IBP458794 ILG458794:ILL458794 IVC458794:IVH458794 JEY458794:JFD458794 JOU458794:JOZ458794 JYQ458794:JYV458794 KIM458794:KIR458794 KSI458794:KSN458794 LCE458794:LCJ458794 LMA458794:LMF458794 LVW458794:LWB458794 MFS458794:MFX458794 MPO458794:MPT458794 MZK458794:MZP458794 NJG458794:NJL458794 NTC458794:NTH458794 OCY458794:ODD458794 OMU458794:OMZ458794 OWQ458794:OWV458794 PGM458794:PGR458794 PQI458794:PQN458794 QAE458794:QAJ458794 QKA458794:QKF458794 QTW458794:QUB458794 RDS458794:RDX458794 RNO458794:RNT458794 RXK458794:RXP458794 SHG458794:SHL458794 SRC458794:SRH458794 TAY458794:TBD458794 TKU458794:TKZ458794 TUQ458794:TUV458794 UEM458794:UER458794 UOI458794:UON458794 UYE458794:UYJ458794 VIA458794:VIF458794 VRW458794:VSB458794 WBS458794:WBX458794 WLO458794:WLT458794 WVK458794:WVP458794 C524330:H524330 IY524330:JD524330 SU524330:SZ524330 ACQ524330:ACV524330 AMM524330:AMR524330 AWI524330:AWN524330 BGE524330:BGJ524330 BQA524330:BQF524330 BZW524330:CAB524330 CJS524330:CJX524330 CTO524330:CTT524330 DDK524330:DDP524330 DNG524330:DNL524330 DXC524330:DXH524330 EGY524330:EHD524330 EQU524330:EQZ524330 FAQ524330:FAV524330 FKM524330:FKR524330 FUI524330:FUN524330 GEE524330:GEJ524330 GOA524330:GOF524330 GXW524330:GYB524330 HHS524330:HHX524330 HRO524330:HRT524330 IBK524330:IBP524330 ILG524330:ILL524330 IVC524330:IVH524330 JEY524330:JFD524330 JOU524330:JOZ524330 JYQ524330:JYV524330 KIM524330:KIR524330 KSI524330:KSN524330 LCE524330:LCJ524330 LMA524330:LMF524330 LVW524330:LWB524330 MFS524330:MFX524330 MPO524330:MPT524330 MZK524330:MZP524330 NJG524330:NJL524330 NTC524330:NTH524330 OCY524330:ODD524330 OMU524330:OMZ524330 OWQ524330:OWV524330 PGM524330:PGR524330 PQI524330:PQN524330 QAE524330:QAJ524330 QKA524330:QKF524330 QTW524330:QUB524330 RDS524330:RDX524330 RNO524330:RNT524330 RXK524330:RXP524330 SHG524330:SHL524330 SRC524330:SRH524330 TAY524330:TBD524330 TKU524330:TKZ524330 TUQ524330:TUV524330 UEM524330:UER524330 UOI524330:UON524330 UYE524330:UYJ524330 VIA524330:VIF524330 VRW524330:VSB524330 WBS524330:WBX524330 WLO524330:WLT524330 WVK524330:WVP524330 C589866:H589866 IY589866:JD589866 SU589866:SZ589866 ACQ589866:ACV589866 AMM589866:AMR589866 AWI589866:AWN589866 BGE589866:BGJ589866 BQA589866:BQF589866 BZW589866:CAB589866 CJS589866:CJX589866 CTO589866:CTT589866 DDK589866:DDP589866 DNG589866:DNL589866 DXC589866:DXH589866 EGY589866:EHD589866 EQU589866:EQZ589866 FAQ589866:FAV589866 FKM589866:FKR589866 FUI589866:FUN589866 GEE589866:GEJ589866 GOA589866:GOF589866 GXW589866:GYB589866 HHS589866:HHX589866 HRO589866:HRT589866 IBK589866:IBP589866 ILG589866:ILL589866 IVC589866:IVH589866 JEY589866:JFD589866 JOU589866:JOZ589866 JYQ589866:JYV589866 KIM589866:KIR589866 KSI589866:KSN589866 LCE589866:LCJ589866 LMA589866:LMF589866 LVW589866:LWB589866 MFS589866:MFX589866 MPO589866:MPT589866 MZK589866:MZP589866 NJG589866:NJL589866 NTC589866:NTH589866 OCY589866:ODD589866 OMU589866:OMZ589866 OWQ589866:OWV589866 PGM589866:PGR589866 PQI589866:PQN589866 QAE589866:QAJ589866 QKA589866:QKF589866 QTW589866:QUB589866 RDS589866:RDX589866 RNO589866:RNT589866 RXK589866:RXP589866 SHG589866:SHL589866 SRC589866:SRH589866 TAY589866:TBD589866 TKU589866:TKZ589866 TUQ589866:TUV589866 UEM589866:UER589866 UOI589866:UON589866 UYE589866:UYJ589866 VIA589866:VIF589866 VRW589866:VSB589866 WBS589866:WBX589866 WLO589866:WLT589866 WVK589866:WVP589866 C655402:H655402 IY655402:JD655402 SU655402:SZ655402 ACQ655402:ACV655402 AMM655402:AMR655402 AWI655402:AWN655402 BGE655402:BGJ655402 BQA655402:BQF655402 BZW655402:CAB655402 CJS655402:CJX655402 CTO655402:CTT655402 DDK655402:DDP655402 DNG655402:DNL655402 DXC655402:DXH655402 EGY655402:EHD655402 EQU655402:EQZ655402 FAQ655402:FAV655402 FKM655402:FKR655402 FUI655402:FUN655402 GEE655402:GEJ655402 GOA655402:GOF655402 GXW655402:GYB655402 HHS655402:HHX655402 HRO655402:HRT655402 IBK655402:IBP655402 ILG655402:ILL655402 IVC655402:IVH655402 JEY655402:JFD655402 JOU655402:JOZ655402 JYQ655402:JYV655402 KIM655402:KIR655402 KSI655402:KSN655402 LCE655402:LCJ655402 LMA655402:LMF655402 LVW655402:LWB655402 MFS655402:MFX655402 MPO655402:MPT655402 MZK655402:MZP655402 NJG655402:NJL655402 NTC655402:NTH655402 OCY655402:ODD655402 OMU655402:OMZ655402 OWQ655402:OWV655402 PGM655402:PGR655402 PQI655402:PQN655402 QAE655402:QAJ655402 QKA655402:QKF655402 QTW655402:QUB655402 RDS655402:RDX655402 RNO655402:RNT655402 RXK655402:RXP655402 SHG655402:SHL655402 SRC655402:SRH655402 TAY655402:TBD655402 TKU655402:TKZ655402 TUQ655402:TUV655402 UEM655402:UER655402 UOI655402:UON655402 UYE655402:UYJ655402 VIA655402:VIF655402 VRW655402:VSB655402 WBS655402:WBX655402 WLO655402:WLT655402 WVK655402:WVP655402 C720938:H720938 IY720938:JD720938 SU720938:SZ720938 ACQ720938:ACV720938 AMM720938:AMR720938 AWI720938:AWN720938 BGE720938:BGJ720938 BQA720938:BQF720938 BZW720938:CAB720938 CJS720938:CJX720938 CTO720938:CTT720938 DDK720938:DDP720938 DNG720938:DNL720938 DXC720938:DXH720938 EGY720938:EHD720938 EQU720938:EQZ720938 FAQ720938:FAV720938 FKM720938:FKR720938 FUI720938:FUN720938 GEE720938:GEJ720938 GOA720938:GOF720938 GXW720938:GYB720938 HHS720938:HHX720938 HRO720938:HRT720938 IBK720938:IBP720938 ILG720938:ILL720938 IVC720938:IVH720938 JEY720938:JFD720938 JOU720938:JOZ720938 JYQ720938:JYV720938 KIM720938:KIR720938 KSI720938:KSN720938 LCE720938:LCJ720938 LMA720938:LMF720938 LVW720938:LWB720938 MFS720938:MFX720938 MPO720938:MPT720938 MZK720938:MZP720938 NJG720938:NJL720938 NTC720938:NTH720938 OCY720938:ODD720938 OMU720938:OMZ720938 OWQ720938:OWV720938 PGM720938:PGR720938 PQI720938:PQN720938 QAE720938:QAJ720938 QKA720938:QKF720938 QTW720938:QUB720938 RDS720938:RDX720938 RNO720938:RNT720938 RXK720938:RXP720938 SHG720938:SHL720938 SRC720938:SRH720938 TAY720938:TBD720938 TKU720938:TKZ720938 TUQ720938:TUV720938 UEM720938:UER720938 UOI720938:UON720938 UYE720938:UYJ720938 VIA720938:VIF720938 VRW720938:VSB720938 WBS720938:WBX720938 WLO720938:WLT720938 WVK720938:WVP720938 C786474:H786474 IY786474:JD786474 SU786474:SZ786474 ACQ786474:ACV786474 AMM786474:AMR786474 AWI786474:AWN786474 BGE786474:BGJ786474 BQA786474:BQF786474 BZW786474:CAB786474 CJS786474:CJX786474 CTO786474:CTT786474 DDK786474:DDP786474 DNG786474:DNL786474 DXC786474:DXH786474 EGY786474:EHD786474 EQU786474:EQZ786474 FAQ786474:FAV786474 FKM786474:FKR786474 FUI786474:FUN786474 GEE786474:GEJ786474 GOA786474:GOF786474 GXW786474:GYB786474 HHS786474:HHX786474 HRO786474:HRT786474 IBK786474:IBP786474 ILG786474:ILL786474 IVC786474:IVH786474 JEY786474:JFD786474 JOU786474:JOZ786474 JYQ786474:JYV786474 KIM786474:KIR786474 KSI786474:KSN786474 LCE786474:LCJ786474 LMA786474:LMF786474 LVW786474:LWB786474 MFS786474:MFX786474 MPO786474:MPT786474 MZK786474:MZP786474 NJG786474:NJL786474 NTC786474:NTH786474 OCY786474:ODD786474 OMU786474:OMZ786474 OWQ786474:OWV786474 PGM786474:PGR786474 PQI786474:PQN786474 QAE786474:QAJ786474 QKA786474:QKF786474 QTW786474:QUB786474 RDS786474:RDX786474 RNO786474:RNT786474 RXK786474:RXP786474 SHG786474:SHL786474 SRC786474:SRH786474 TAY786474:TBD786474 TKU786474:TKZ786474 TUQ786474:TUV786474 UEM786474:UER786474 UOI786474:UON786474 UYE786474:UYJ786474 VIA786474:VIF786474 VRW786474:VSB786474 WBS786474:WBX786474 WLO786474:WLT786474 WVK786474:WVP786474 C852010:H852010 IY852010:JD852010 SU852010:SZ852010 ACQ852010:ACV852010 AMM852010:AMR852010 AWI852010:AWN852010 BGE852010:BGJ852010 BQA852010:BQF852010 BZW852010:CAB852010 CJS852010:CJX852010 CTO852010:CTT852010 DDK852010:DDP852010 DNG852010:DNL852010 DXC852010:DXH852010 EGY852010:EHD852010 EQU852010:EQZ852010 FAQ852010:FAV852010 FKM852010:FKR852010 FUI852010:FUN852010 GEE852010:GEJ852010 GOA852010:GOF852010 GXW852010:GYB852010 HHS852010:HHX852010 HRO852010:HRT852010 IBK852010:IBP852010 ILG852010:ILL852010 IVC852010:IVH852010 JEY852010:JFD852010 JOU852010:JOZ852010 JYQ852010:JYV852010 KIM852010:KIR852010 KSI852010:KSN852010 LCE852010:LCJ852010 LMA852010:LMF852010 LVW852010:LWB852010 MFS852010:MFX852010 MPO852010:MPT852010 MZK852010:MZP852010 NJG852010:NJL852010 NTC852010:NTH852010 OCY852010:ODD852010 OMU852010:OMZ852010 OWQ852010:OWV852010 PGM852010:PGR852010 PQI852010:PQN852010 QAE852010:QAJ852010 QKA852010:QKF852010 QTW852010:QUB852010 RDS852010:RDX852010 RNO852010:RNT852010 RXK852010:RXP852010 SHG852010:SHL852010 SRC852010:SRH852010 TAY852010:TBD852010 TKU852010:TKZ852010 TUQ852010:TUV852010 UEM852010:UER852010 UOI852010:UON852010 UYE852010:UYJ852010 VIA852010:VIF852010 VRW852010:VSB852010 WBS852010:WBX852010 WLO852010:WLT852010 WVK852010:WVP852010 C917546:H917546 IY917546:JD917546 SU917546:SZ917546 ACQ917546:ACV917546 AMM917546:AMR917546 AWI917546:AWN917546 BGE917546:BGJ917546 BQA917546:BQF917546 BZW917546:CAB917546 CJS917546:CJX917546 CTO917546:CTT917546 DDK917546:DDP917546 DNG917546:DNL917546 DXC917546:DXH917546 EGY917546:EHD917546 EQU917546:EQZ917546 FAQ917546:FAV917546 FKM917546:FKR917546 FUI917546:FUN917546 GEE917546:GEJ917546 GOA917546:GOF917546 GXW917546:GYB917546 HHS917546:HHX917546 HRO917546:HRT917546 IBK917546:IBP917546 ILG917546:ILL917546 IVC917546:IVH917546 JEY917546:JFD917546 JOU917546:JOZ917546 JYQ917546:JYV917546 KIM917546:KIR917546 KSI917546:KSN917546 LCE917546:LCJ917546 LMA917546:LMF917546 LVW917546:LWB917546 MFS917546:MFX917546 MPO917546:MPT917546 MZK917546:MZP917546 NJG917546:NJL917546 NTC917546:NTH917546 OCY917546:ODD917546 OMU917546:OMZ917546 OWQ917546:OWV917546 PGM917546:PGR917546 PQI917546:PQN917546 QAE917546:QAJ917546 QKA917546:QKF917546 QTW917546:QUB917546 RDS917546:RDX917546 RNO917546:RNT917546 RXK917546:RXP917546 SHG917546:SHL917546 SRC917546:SRH917546 TAY917546:TBD917546 TKU917546:TKZ917546 TUQ917546:TUV917546 UEM917546:UER917546 UOI917546:UON917546 UYE917546:UYJ917546 VIA917546:VIF917546 VRW917546:VSB917546 WBS917546:WBX917546 WLO917546:WLT917546 WVK917546:WVP917546 C983082:H983082 IY983082:JD983082 SU983082:SZ983082 ACQ983082:ACV983082 AMM983082:AMR983082 AWI983082:AWN983082 BGE983082:BGJ983082 BQA983082:BQF983082 BZW983082:CAB983082 CJS983082:CJX983082 CTO983082:CTT983082 DDK983082:DDP983082 DNG983082:DNL983082 DXC983082:DXH983082 EGY983082:EHD983082 EQU983082:EQZ983082 FAQ983082:FAV983082 FKM983082:FKR983082 FUI983082:FUN983082 GEE983082:GEJ983082 GOA983082:GOF983082 GXW983082:GYB983082 HHS983082:HHX983082 HRO983082:HRT983082 IBK983082:IBP983082 ILG983082:ILL983082 IVC983082:IVH983082 JEY983082:JFD983082 JOU983082:JOZ983082 JYQ983082:JYV983082 KIM983082:KIR983082 KSI983082:KSN983082 LCE983082:LCJ983082 LMA983082:LMF983082 LVW983082:LWB983082 MFS983082:MFX983082 MPO983082:MPT983082 MZK983082:MZP983082 NJG983082:NJL983082 NTC983082:NTH983082 OCY983082:ODD983082 OMU983082:OMZ983082 OWQ983082:OWV983082 PGM983082:PGR983082 PQI983082:PQN983082 QAE983082:QAJ983082 QKA983082:QKF983082 QTW983082:QUB983082 RDS983082:RDX983082 RNO983082:RNT983082 RXK983082:RXP983082 SHG983082:SHL983082 SRC983082:SRH983082 TAY983082:TBD983082 TKU983082:TKZ983082 TUQ983082:TUV983082 UEM983082:UER983082 UOI983082:UON983082 UYE983082:UYJ983082 VIA983082:VIF983082 VRW983082:VSB983082 WBS983082:WBX983082 WLO983082:WLT983082 WVK983082:WVP983082">
      <formula1>"有  /  無,有,無"</formula1>
    </dataValidation>
    <dataValidation type="list" allowBlank="1" showInputMessage="1" showErrorMessage="1" sqref="G11:G12 JC11:JC12 SY11:SY12 ACU11:ACU12 AMQ11:AMQ12 AWM11:AWM12 BGI11:BGI12 BQE11:BQE12 CAA11:CAA12 CJW11:CJW12 CTS11:CTS12 DDO11:DDO12 DNK11:DNK12 DXG11:DXG12 EHC11:EHC12 EQY11:EQY12 FAU11:FAU12 FKQ11:FKQ12 FUM11:FUM12 GEI11:GEI12 GOE11:GOE12 GYA11:GYA12 HHW11:HHW12 HRS11:HRS12 IBO11:IBO12 ILK11:ILK12 IVG11:IVG12 JFC11:JFC12 JOY11:JOY12 JYU11:JYU12 KIQ11:KIQ12 KSM11:KSM12 LCI11:LCI12 LME11:LME12 LWA11:LWA12 MFW11:MFW12 MPS11:MPS12 MZO11:MZO12 NJK11:NJK12 NTG11:NTG12 ODC11:ODC12 OMY11:OMY12 OWU11:OWU12 PGQ11:PGQ12 PQM11:PQM12 QAI11:QAI12 QKE11:QKE12 QUA11:QUA12 RDW11:RDW12 RNS11:RNS12 RXO11:RXO12 SHK11:SHK12 SRG11:SRG12 TBC11:TBC12 TKY11:TKY12 TUU11:TUU12 UEQ11:UEQ12 UOM11:UOM12 UYI11:UYI12 VIE11:VIE12 VSA11:VSA12 WBW11:WBW12 WLS11:WLS12 WVO11:WVO12 G65547:G65548 JC65547:JC65548 SY65547:SY65548 ACU65547:ACU65548 AMQ65547:AMQ65548 AWM65547:AWM65548 BGI65547:BGI65548 BQE65547:BQE65548 CAA65547:CAA65548 CJW65547:CJW65548 CTS65547:CTS65548 DDO65547:DDO65548 DNK65547:DNK65548 DXG65547:DXG65548 EHC65547:EHC65548 EQY65547:EQY65548 FAU65547:FAU65548 FKQ65547:FKQ65548 FUM65547:FUM65548 GEI65547:GEI65548 GOE65547:GOE65548 GYA65547:GYA65548 HHW65547:HHW65548 HRS65547:HRS65548 IBO65547:IBO65548 ILK65547:ILK65548 IVG65547:IVG65548 JFC65547:JFC65548 JOY65547:JOY65548 JYU65547:JYU65548 KIQ65547:KIQ65548 KSM65547:KSM65548 LCI65547:LCI65548 LME65547:LME65548 LWA65547:LWA65548 MFW65547:MFW65548 MPS65547:MPS65548 MZO65547:MZO65548 NJK65547:NJK65548 NTG65547:NTG65548 ODC65547:ODC65548 OMY65547:OMY65548 OWU65547:OWU65548 PGQ65547:PGQ65548 PQM65547:PQM65548 QAI65547:QAI65548 QKE65547:QKE65548 QUA65547:QUA65548 RDW65547:RDW65548 RNS65547:RNS65548 RXO65547:RXO65548 SHK65547:SHK65548 SRG65547:SRG65548 TBC65547:TBC65548 TKY65547:TKY65548 TUU65547:TUU65548 UEQ65547:UEQ65548 UOM65547:UOM65548 UYI65547:UYI65548 VIE65547:VIE65548 VSA65547:VSA65548 WBW65547:WBW65548 WLS65547:WLS65548 WVO65547:WVO65548 G131083:G131084 JC131083:JC131084 SY131083:SY131084 ACU131083:ACU131084 AMQ131083:AMQ131084 AWM131083:AWM131084 BGI131083:BGI131084 BQE131083:BQE131084 CAA131083:CAA131084 CJW131083:CJW131084 CTS131083:CTS131084 DDO131083:DDO131084 DNK131083:DNK131084 DXG131083:DXG131084 EHC131083:EHC131084 EQY131083:EQY131084 FAU131083:FAU131084 FKQ131083:FKQ131084 FUM131083:FUM131084 GEI131083:GEI131084 GOE131083:GOE131084 GYA131083:GYA131084 HHW131083:HHW131084 HRS131083:HRS131084 IBO131083:IBO131084 ILK131083:ILK131084 IVG131083:IVG131084 JFC131083:JFC131084 JOY131083:JOY131084 JYU131083:JYU131084 KIQ131083:KIQ131084 KSM131083:KSM131084 LCI131083:LCI131084 LME131083:LME131084 LWA131083:LWA131084 MFW131083:MFW131084 MPS131083:MPS131084 MZO131083:MZO131084 NJK131083:NJK131084 NTG131083:NTG131084 ODC131083:ODC131084 OMY131083:OMY131084 OWU131083:OWU131084 PGQ131083:PGQ131084 PQM131083:PQM131084 QAI131083:QAI131084 QKE131083:QKE131084 QUA131083:QUA131084 RDW131083:RDW131084 RNS131083:RNS131084 RXO131083:RXO131084 SHK131083:SHK131084 SRG131083:SRG131084 TBC131083:TBC131084 TKY131083:TKY131084 TUU131083:TUU131084 UEQ131083:UEQ131084 UOM131083:UOM131084 UYI131083:UYI131084 VIE131083:VIE131084 VSA131083:VSA131084 WBW131083:WBW131084 WLS131083:WLS131084 WVO131083:WVO131084 G196619:G196620 JC196619:JC196620 SY196619:SY196620 ACU196619:ACU196620 AMQ196619:AMQ196620 AWM196619:AWM196620 BGI196619:BGI196620 BQE196619:BQE196620 CAA196619:CAA196620 CJW196619:CJW196620 CTS196619:CTS196620 DDO196619:DDO196620 DNK196619:DNK196620 DXG196619:DXG196620 EHC196619:EHC196620 EQY196619:EQY196620 FAU196619:FAU196620 FKQ196619:FKQ196620 FUM196619:FUM196620 GEI196619:GEI196620 GOE196619:GOE196620 GYA196619:GYA196620 HHW196619:HHW196620 HRS196619:HRS196620 IBO196619:IBO196620 ILK196619:ILK196620 IVG196619:IVG196620 JFC196619:JFC196620 JOY196619:JOY196620 JYU196619:JYU196620 KIQ196619:KIQ196620 KSM196619:KSM196620 LCI196619:LCI196620 LME196619:LME196620 LWA196619:LWA196620 MFW196619:MFW196620 MPS196619:MPS196620 MZO196619:MZO196620 NJK196619:NJK196620 NTG196619:NTG196620 ODC196619:ODC196620 OMY196619:OMY196620 OWU196619:OWU196620 PGQ196619:PGQ196620 PQM196619:PQM196620 QAI196619:QAI196620 QKE196619:QKE196620 QUA196619:QUA196620 RDW196619:RDW196620 RNS196619:RNS196620 RXO196619:RXO196620 SHK196619:SHK196620 SRG196619:SRG196620 TBC196619:TBC196620 TKY196619:TKY196620 TUU196619:TUU196620 UEQ196619:UEQ196620 UOM196619:UOM196620 UYI196619:UYI196620 VIE196619:VIE196620 VSA196619:VSA196620 WBW196619:WBW196620 WLS196619:WLS196620 WVO196619:WVO196620 G262155:G262156 JC262155:JC262156 SY262155:SY262156 ACU262155:ACU262156 AMQ262155:AMQ262156 AWM262155:AWM262156 BGI262155:BGI262156 BQE262155:BQE262156 CAA262155:CAA262156 CJW262155:CJW262156 CTS262155:CTS262156 DDO262155:DDO262156 DNK262155:DNK262156 DXG262155:DXG262156 EHC262155:EHC262156 EQY262155:EQY262156 FAU262155:FAU262156 FKQ262155:FKQ262156 FUM262155:FUM262156 GEI262155:GEI262156 GOE262155:GOE262156 GYA262155:GYA262156 HHW262155:HHW262156 HRS262155:HRS262156 IBO262155:IBO262156 ILK262155:ILK262156 IVG262155:IVG262156 JFC262155:JFC262156 JOY262155:JOY262156 JYU262155:JYU262156 KIQ262155:KIQ262156 KSM262155:KSM262156 LCI262155:LCI262156 LME262155:LME262156 LWA262155:LWA262156 MFW262155:MFW262156 MPS262155:MPS262156 MZO262155:MZO262156 NJK262155:NJK262156 NTG262155:NTG262156 ODC262155:ODC262156 OMY262155:OMY262156 OWU262155:OWU262156 PGQ262155:PGQ262156 PQM262155:PQM262156 QAI262155:QAI262156 QKE262155:QKE262156 QUA262155:QUA262156 RDW262155:RDW262156 RNS262155:RNS262156 RXO262155:RXO262156 SHK262155:SHK262156 SRG262155:SRG262156 TBC262155:TBC262156 TKY262155:TKY262156 TUU262155:TUU262156 UEQ262155:UEQ262156 UOM262155:UOM262156 UYI262155:UYI262156 VIE262155:VIE262156 VSA262155:VSA262156 WBW262155:WBW262156 WLS262155:WLS262156 WVO262155:WVO262156 G327691:G327692 JC327691:JC327692 SY327691:SY327692 ACU327691:ACU327692 AMQ327691:AMQ327692 AWM327691:AWM327692 BGI327691:BGI327692 BQE327691:BQE327692 CAA327691:CAA327692 CJW327691:CJW327692 CTS327691:CTS327692 DDO327691:DDO327692 DNK327691:DNK327692 DXG327691:DXG327692 EHC327691:EHC327692 EQY327691:EQY327692 FAU327691:FAU327692 FKQ327691:FKQ327692 FUM327691:FUM327692 GEI327691:GEI327692 GOE327691:GOE327692 GYA327691:GYA327692 HHW327691:HHW327692 HRS327691:HRS327692 IBO327691:IBO327692 ILK327691:ILK327692 IVG327691:IVG327692 JFC327691:JFC327692 JOY327691:JOY327692 JYU327691:JYU327692 KIQ327691:KIQ327692 KSM327691:KSM327692 LCI327691:LCI327692 LME327691:LME327692 LWA327691:LWA327692 MFW327691:MFW327692 MPS327691:MPS327692 MZO327691:MZO327692 NJK327691:NJK327692 NTG327691:NTG327692 ODC327691:ODC327692 OMY327691:OMY327692 OWU327691:OWU327692 PGQ327691:PGQ327692 PQM327691:PQM327692 QAI327691:QAI327692 QKE327691:QKE327692 QUA327691:QUA327692 RDW327691:RDW327692 RNS327691:RNS327692 RXO327691:RXO327692 SHK327691:SHK327692 SRG327691:SRG327692 TBC327691:TBC327692 TKY327691:TKY327692 TUU327691:TUU327692 UEQ327691:UEQ327692 UOM327691:UOM327692 UYI327691:UYI327692 VIE327691:VIE327692 VSA327691:VSA327692 WBW327691:WBW327692 WLS327691:WLS327692 WVO327691:WVO327692 G393227:G393228 JC393227:JC393228 SY393227:SY393228 ACU393227:ACU393228 AMQ393227:AMQ393228 AWM393227:AWM393228 BGI393227:BGI393228 BQE393227:BQE393228 CAA393227:CAA393228 CJW393227:CJW393228 CTS393227:CTS393228 DDO393227:DDO393228 DNK393227:DNK393228 DXG393227:DXG393228 EHC393227:EHC393228 EQY393227:EQY393228 FAU393227:FAU393228 FKQ393227:FKQ393228 FUM393227:FUM393228 GEI393227:GEI393228 GOE393227:GOE393228 GYA393227:GYA393228 HHW393227:HHW393228 HRS393227:HRS393228 IBO393227:IBO393228 ILK393227:ILK393228 IVG393227:IVG393228 JFC393227:JFC393228 JOY393227:JOY393228 JYU393227:JYU393228 KIQ393227:KIQ393228 KSM393227:KSM393228 LCI393227:LCI393228 LME393227:LME393228 LWA393227:LWA393228 MFW393227:MFW393228 MPS393227:MPS393228 MZO393227:MZO393228 NJK393227:NJK393228 NTG393227:NTG393228 ODC393227:ODC393228 OMY393227:OMY393228 OWU393227:OWU393228 PGQ393227:PGQ393228 PQM393227:PQM393228 QAI393227:QAI393228 QKE393227:QKE393228 QUA393227:QUA393228 RDW393227:RDW393228 RNS393227:RNS393228 RXO393227:RXO393228 SHK393227:SHK393228 SRG393227:SRG393228 TBC393227:TBC393228 TKY393227:TKY393228 TUU393227:TUU393228 UEQ393227:UEQ393228 UOM393227:UOM393228 UYI393227:UYI393228 VIE393227:VIE393228 VSA393227:VSA393228 WBW393227:WBW393228 WLS393227:WLS393228 WVO393227:WVO393228 G458763:G458764 JC458763:JC458764 SY458763:SY458764 ACU458763:ACU458764 AMQ458763:AMQ458764 AWM458763:AWM458764 BGI458763:BGI458764 BQE458763:BQE458764 CAA458763:CAA458764 CJW458763:CJW458764 CTS458763:CTS458764 DDO458763:DDO458764 DNK458763:DNK458764 DXG458763:DXG458764 EHC458763:EHC458764 EQY458763:EQY458764 FAU458763:FAU458764 FKQ458763:FKQ458764 FUM458763:FUM458764 GEI458763:GEI458764 GOE458763:GOE458764 GYA458763:GYA458764 HHW458763:HHW458764 HRS458763:HRS458764 IBO458763:IBO458764 ILK458763:ILK458764 IVG458763:IVG458764 JFC458763:JFC458764 JOY458763:JOY458764 JYU458763:JYU458764 KIQ458763:KIQ458764 KSM458763:KSM458764 LCI458763:LCI458764 LME458763:LME458764 LWA458763:LWA458764 MFW458763:MFW458764 MPS458763:MPS458764 MZO458763:MZO458764 NJK458763:NJK458764 NTG458763:NTG458764 ODC458763:ODC458764 OMY458763:OMY458764 OWU458763:OWU458764 PGQ458763:PGQ458764 PQM458763:PQM458764 QAI458763:QAI458764 QKE458763:QKE458764 QUA458763:QUA458764 RDW458763:RDW458764 RNS458763:RNS458764 RXO458763:RXO458764 SHK458763:SHK458764 SRG458763:SRG458764 TBC458763:TBC458764 TKY458763:TKY458764 TUU458763:TUU458764 UEQ458763:UEQ458764 UOM458763:UOM458764 UYI458763:UYI458764 VIE458763:VIE458764 VSA458763:VSA458764 WBW458763:WBW458764 WLS458763:WLS458764 WVO458763:WVO458764 G524299:G524300 JC524299:JC524300 SY524299:SY524300 ACU524299:ACU524300 AMQ524299:AMQ524300 AWM524299:AWM524300 BGI524299:BGI524300 BQE524299:BQE524300 CAA524299:CAA524300 CJW524299:CJW524300 CTS524299:CTS524300 DDO524299:DDO524300 DNK524299:DNK524300 DXG524299:DXG524300 EHC524299:EHC524300 EQY524299:EQY524300 FAU524299:FAU524300 FKQ524299:FKQ524300 FUM524299:FUM524300 GEI524299:GEI524300 GOE524299:GOE524300 GYA524299:GYA524300 HHW524299:HHW524300 HRS524299:HRS524300 IBO524299:IBO524300 ILK524299:ILK524300 IVG524299:IVG524300 JFC524299:JFC524300 JOY524299:JOY524300 JYU524299:JYU524300 KIQ524299:KIQ524300 KSM524299:KSM524300 LCI524299:LCI524300 LME524299:LME524300 LWA524299:LWA524300 MFW524299:MFW524300 MPS524299:MPS524300 MZO524299:MZO524300 NJK524299:NJK524300 NTG524299:NTG524300 ODC524299:ODC524300 OMY524299:OMY524300 OWU524299:OWU524300 PGQ524299:PGQ524300 PQM524299:PQM524300 QAI524299:QAI524300 QKE524299:QKE524300 QUA524299:QUA524300 RDW524299:RDW524300 RNS524299:RNS524300 RXO524299:RXO524300 SHK524299:SHK524300 SRG524299:SRG524300 TBC524299:TBC524300 TKY524299:TKY524300 TUU524299:TUU524300 UEQ524299:UEQ524300 UOM524299:UOM524300 UYI524299:UYI524300 VIE524299:VIE524300 VSA524299:VSA524300 WBW524299:WBW524300 WLS524299:WLS524300 WVO524299:WVO524300 G589835:G589836 JC589835:JC589836 SY589835:SY589836 ACU589835:ACU589836 AMQ589835:AMQ589836 AWM589835:AWM589836 BGI589835:BGI589836 BQE589835:BQE589836 CAA589835:CAA589836 CJW589835:CJW589836 CTS589835:CTS589836 DDO589835:DDO589836 DNK589835:DNK589836 DXG589835:DXG589836 EHC589835:EHC589836 EQY589835:EQY589836 FAU589835:FAU589836 FKQ589835:FKQ589836 FUM589835:FUM589836 GEI589835:GEI589836 GOE589835:GOE589836 GYA589835:GYA589836 HHW589835:HHW589836 HRS589835:HRS589836 IBO589835:IBO589836 ILK589835:ILK589836 IVG589835:IVG589836 JFC589835:JFC589836 JOY589835:JOY589836 JYU589835:JYU589836 KIQ589835:KIQ589836 KSM589835:KSM589836 LCI589835:LCI589836 LME589835:LME589836 LWA589835:LWA589836 MFW589835:MFW589836 MPS589835:MPS589836 MZO589835:MZO589836 NJK589835:NJK589836 NTG589835:NTG589836 ODC589835:ODC589836 OMY589835:OMY589836 OWU589835:OWU589836 PGQ589835:PGQ589836 PQM589835:PQM589836 QAI589835:QAI589836 QKE589835:QKE589836 QUA589835:QUA589836 RDW589835:RDW589836 RNS589835:RNS589836 RXO589835:RXO589836 SHK589835:SHK589836 SRG589835:SRG589836 TBC589835:TBC589836 TKY589835:TKY589836 TUU589835:TUU589836 UEQ589835:UEQ589836 UOM589835:UOM589836 UYI589835:UYI589836 VIE589835:VIE589836 VSA589835:VSA589836 WBW589835:WBW589836 WLS589835:WLS589836 WVO589835:WVO589836 G655371:G655372 JC655371:JC655372 SY655371:SY655372 ACU655371:ACU655372 AMQ655371:AMQ655372 AWM655371:AWM655372 BGI655371:BGI655372 BQE655371:BQE655372 CAA655371:CAA655372 CJW655371:CJW655372 CTS655371:CTS655372 DDO655371:DDO655372 DNK655371:DNK655372 DXG655371:DXG655372 EHC655371:EHC655372 EQY655371:EQY655372 FAU655371:FAU655372 FKQ655371:FKQ655372 FUM655371:FUM655372 GEI655371:GEI655372 GOE655371:GOE655372 GYA655371:GYA655372 HHW655371:HHW655372 HRS655371:HRS655372 IBO655371:IBO655372 ILK655371:ILK655372 IVG655371:IVG655372 JFC655371:JFC655372 JOY655371:JOY655372 JYU655371:JYU655372 KIQ655371:KIQ655372 KSM655371:KSM655372 LCI655371:LCI655372 LME655371:LME655372 LWA655371:LWA655372 MFW655371:MFW655372 MPS655371:MPS655372 MZO655371:MZO655372 NJK655371:NJK655372 NTG655371:NTG655372 ODC655371:ODC655372 OMY655371:OMY655372 OWU655371:OWU655372 PGQ655371:PGQ655372 PQM655371:PQM655372 QAI655371:QAI655372 QKE655371:QKE655372 QUA655371:QUA655372 RDW655371:RDW655372 RNS655371:RNS655372 RXO655371:RXO655372 SHK655371:SHK655372 SRG655371:SRG655372 TBC655371:TBC655372 TKY655371:TKY655372 TUU655371:TUU655372 UEQ655371:UEQ655372 UOM655371:UOM655372 UYI655371:UYI655372 VIE655371:VIE655372 VSA655371:VSA655372 WBW655371:WBW655372 WLS655371:WLS655372 WVO655371:WVO655372 G720907:G720908 JC720907:JC720908 SY720907:SY720908 ACU720907:ACU720908 AMQ720907:AMQ720908 AWM720907:AWM720908 BGI720907:BGI720908 BQE720907:BQE720908 CAA720907:CAA720908 CJW720907:CJW720908 CTS720907:CTS720908 DDO720907:DDO720908 DNK720907:DNK720908 DXG720907:DXG720908 EHC720907:EHC720908 EQY720907:EQY720908 FAU720907:FAU720908 FKQ720907:FKQ720908 FUM720907:FUM720908 GEI720907:GEI720908 GOE720907:GOE720908 GYA720907:GYA720908 HHW720907:HHW720908 HRS720907:HRS720908 IBO720907:IBO720908 ILK720907:ILK720908 IVG720907:IVG720908 JFC720907:JFC720908 JOY720907:JOY720908 JYU720907:JYU720908 KIQ720907:KIQ720908 KSM720907:KSM720908 LCI720907:LCI720908 LME720907:LME720908 LWA720907:LWA720908 MFW720907:MFW720908 MPS720907:MPS720908 MZO720907:MZO720908 NJK720907:NJK720908 NTG720907:NTG720908 ODC720907:ODC720908 OMY720907:OMY720908 OWU720907:OWU720908 PGQ720907:PGQ720908 PQM720907:PQM720908 QAI720907:QAI720908 QKE720907:QKE720908 QUA720907:QUA720908 RDW720907:RDW720908 RNS720907:RNS720908 RXO720907:RXO720908 SHK720907:SHK720908 SRG720907:SRG720908 TBC720907:TBC720908 TKY720907:TKY720908 TUU720907:TUU720908 UEQ720907:UEQ720908 UOM720907:UOM720908 UYI720907:UYI720908 VIE720907:VIE720908 VSA720907:VSA720908 WBW720907:WBW720908 WLS720907:WLS720908 WVO720907:WVO720908 G786443:G786444 JC786443:JC786444 SY786443:SY786444 ACU786443:ACU786444 AMQ786443:AMQ786444 AWM786443:AWM786444 BGI786443:BGI786444 BQE786443:BQE786444 CAA786443:CAA786444 CJW786443:CJW786444 CTS786443:CTS786444 DDO786443:DDO786444 DNK786443:DNK786444 DXG786443:DXG786444 EHC786443:EHC786444 EQY786443:EQY786444 FAU786443:FAU786444 FKQ786443:FKQ786444 FUM786443:FUM786444 GEI786443:GEI786444 GOE786443:GOE786444 GYA786443:GYA786444 HHW786443:HHW786444 HRS786443:HRS786444 IBO786443:IBO786444 ILK786443:ILK786444 IVG786443:IVG786444 JFC786443:JFC786444 JOY786443:JOY786444 JYU786443:JYU786444 KIQ786443:KIQ786444 KSM786443:KSM786444 LCI786443:LCI786444 LME786443:LME786444 LWA786443:LWA786444 MFW786443:MFW786444 MPS786443:MPS786444 MZO786443:MZO786444 NJK786443:NJK786444 NTG786443:NTG786444 ODC786443:ODC786444 OMY786443:OMY786444 OWU786443:OWU786444 PGQ786443:PGQ786444 PQM786443:PQM786444 QAI786443:QAI786444 QKE786443:QKE786444 QUA786443:QUA786444 RDW786443:RDW786444 RNS786443:RNS786444 RXO786443:RXO786444 SHK786443:SHK786444 SRG786443:SRG786444 TBC786443:TBC786444 TKY786443:TKY786444 TUU786443:TUU786444 UEQ786443:UEQ786444 UOM786443:UOM786444 UYI786443:UYI786444 VIE786443:VIE786444 VSA786443:VSA786444 WBW786443:WBW786444 WLS786443:WLS786444 WVO786443:WVO786444 G851979:G851980 JC851979:JC851980 SY851979:SY851980 ACU851979:ACU851980 AMQ851979:AMQ851980 AWM851979:AWM851980 BGI851979:BGI851980 BQE851979:BQE851980 CAA851979:CAA851980 CJW851979:CJW851980 CTS851979:CTS851980 DDO851979:DDO851980 DNK851979:DNK851980 DXG851979:DXG851980 EHC851979:EHC851980 EQY851979:EQY851980 FAU851979:FAU851980 FKQ851979:FKQ851980 FUM851979:FUM851980 GEI851979:GEI851980 GOE851979:GOE851980 GYA851979:GYA851980 HHW851979:HHW851980 HRS851979:HRS851980 IBO851979:IBO851980 ILK851979:ILK851980 IVG851979:IVG851980 JFC851979:JFC851980 JOY851979:JOY851980 JYU851979:JYU851980 KIQ851979:KIQ851980 KSM851979:KSM851980 LCI851979:LCI851980 LME851979:LME851980 LWA851979:LWA851980 MFW851979:MFW851980 MPS851979:MPS851980 MZO851979:MZO851980 NJK851979:NJK851980 NTG851979:NTG851980 ODC851979:ODC851980 OMY851979:OMY851980 OWU851979:OWU851980 PGQ851979:PGQ851980 PQM851979:PQM851980 QAI851979:QAI851980 QKE851979:QKE851980 QUA851979:QUA851980 RDW851979:RDW851980 RNS851979:RNS851980 RXO851979:RXO851980 SHK851979:SHK851980 SRG851979:SRG851980 TBC851979:TBC851980 TKY851979:TKY851980 TUU851979:TUU851980 UEQ851979:UEQ851980 UOM851979:UOM851980 UYI851979:UYI851980 VIE851979:VIE851980 VSA851979:VSA851980 WBW851979:WBW851980 WLS851979:WLS851980 WVO851979:WVO851980 G917515:G917516 JC917515:JC917516 SY917515:SY917516 ACU917515:ACU917516 AMQ917515:AMQ917516 AWM917515:AWM917516 BGI917515:BGI917516 BQE917515:BQE917516 CAA917515:CAA917516 CJW917515:CJW917516 CTS917515:CTS917516 DDO917515:DDO917516 DNK917515:DNK917516 DXG917515:DXG917516 EHC917515:EHC917516 EQY917515:EQY917516 FAU917515:FAU917516 FKQ917515:FKQ917516 FUM917515:FUM917516 GEI917515:GEI917516 GOE917515:GOE917516 GYA917515:GYA917516 HHW917515:HHW917516 HRS917515:HRS917516 IBO917515:IBO917516 ILK917515:ILK917516 IVG917515:IVG917516 JFC917515:JFC917516 JOY917515:JOY917516 JYU917515:JYU917516 KIQ917515:KIQ917516 KSM917515:KSM917516 LCI917515:LCI917516 LME917515:LME917516 LWA917515:LWA917516 MFW917515:MFW917516 MPS917515:MPS917516 MZO917515:MZO917516 NJK917515:NJK917516 NTG917515:NTG917516 ODC917515:ODC917516 OMY917515:OMY917516 OWU917515:OWU917516 PGQ917515:PGQ917516 PQM917515:PQM917516 QAI917515:QAI917516 QKE917515:QKE917516 QUA917515:QUA917516 RDW917515:RDW917516 RNS917515:RNS917516 RXO917515:RXO917516 SHK917515:SHK917516 SRG917515:SRG917516 TBC917515:TBC917516 TKY917515:TKY917516 TUU917515:TUU917516 UEQ917515:UEQ917516 UOM917515:UOM917516 UYI917515:UYI917516 VIE917515:VIE917516 VSA917515:VSA917516 WBW917515:WBW917516 WLS917515:WLS917516 WVO917515:WVO917516 G983051:G983052 JC983051:JC983052 SY983051:SY983052 ACU983051:ACU983052 AMQ983051:AMQ983052 AWM983051:AWM983052 BGI983051:BGI983052 BQE983051:BQE983052 CAA983051:CAA983052 CJW983051:CJW983052 CTS983051:CTS983052 DDO983051:DDO983052 DNK983051:DNK983052 DXG983051:DXG983052 EHC983051:EHC983052 EQY983051:EQY983052 FAU983051:FAU983052 FKQ983051:FKQ983052 FUM983051:FUM983052 GEI983051:GEI983052 GOE983051:GOE983052 GYA983051:GYA983052 HHW983051:HHW983052 HRS983051:HRS983052 IBO983051:IBO983052 ILK983051:ILK983052 IVG983051:IVG983052 JFC983051:JFC983052 JOY983051:JOY983052 JYU983051:JYU983052 KIQ983051:KIQ983052 KSM983051:KSM983052 LCI983051:LCI983052 LME983051:LME983052 LWA983051:LWA983052 MFW983051:MFW983052 MPS983051:MPS983052 MZO983051:MZO983052 NJK983051:NJK983052 NTG983051:NTG983052 ODC983051:ODC983052 OMY983051:OMY983052 OWU983051:OWU983052 PGQ983051:PGQ983052 PQM983051:PQM983052 QAI983051:QAI983052 QKE983051:QKE983052 QUA983051:QUA983052 RDW983051:RDW983052 RNS983051:RNS983052 RXO983051:RXO983052 SHK983051:SHK983052 SRG983051:SRG983052 TBC983051:TBC983052 TKY983051:TKY983052 TUU983051:TUU983052 UEQ983051:UEQ983052 UOM983051:UOM983052 UYI983051:UYI983052 VIE983051:VIE983052 VSA983051:VSA983052 WBW983051:WBW983052 WLS983051:WLS983052 WVO983051:WVO983052 G18:G19 JC18:JC19 SY18:SY19 ACU18:ACU19 AMQ18:AMQ19 AWM18:AWM19 BGI18:BGI19 BQE18:BQE19 CAA18:CAA19 CJW18:CJW19 CTS18:CTS19 DDO18:DDO19 DNK18:DNK19 DXG18:DXG19 EHC18:EHC19 EQY18:EQY19 FAU18:FAU19 FKQ18:FKQ19 FUM18:FUM19 GEI18:GEI19 GOE18:GOE19 GYA18:GYA19 HHW18:HHW19 HRS18:HRS19 IBO18:IBO19 ILK18:ILK19 IVG18:IVG19 JFC18:JFC19 JOY18:JOY19 JYU18:JYU19 KIQ18:KIQ19 KSM18:KSM19 LCI18:LCI19 LME18:LME19 LWA18:LWA19 MFW18:MFW19 MPS18:MPS19 MZO18:MZO19 NJK18:NJK19 NTG18:NTG19 ODC18:ODC19 OMY18:OMY19 OWU18:OWU19 PGQ18:PGQ19 PQM18:PQM19 QAI18:QAI19 QKE18:QKE19 QUA18:QUA19 RDW18:RDW19 RNS18:RNS19 RXO18:RXO19 SHK18:SHK19 SRG18:SRG19 TBC18:TBC19 TKY18:TKY19 TUU18:TUU19 UEQ18:UEQ19 UOM18:UOM19 UYI18:UYI19 VIE18:VIE19 VSA18:VSA19 WBW18:WBW19 WLS18:WLS19 WVO18:WVO19 G65554:G65555 JC65554:JC65555 SY65554:SY65555 ACU65554:ACU65555 AMQ65554:AMQ65555 AWM65554:AWM65555 BGI65554:BGI65555 BQE65554:BQE65555 CAA65554:CAA65555 CJW65554:CJW65555 CTS65554:CTS65555 DDO65554:DDO65555 DNK65554:DNK65555 DXG65554:DXG65555 EHC65554:EHC65555 EQY65554:EQY65555 FAU65554:FAU65555 FKQ65554:FKQ65555 FUM65554:FUM65555 GEI65554:GEI65555 GOE65554:GOE65555 GYA65554:GYA65555 HHW65554:HHW65555 HRS65554:HRS65555 IBO65554:IBO65555 ILK65554:ILK65555 IVG65554:IVG65555 JFC65554:JFC65555 JOY65554:JOY65555 JYU65554:JYU65555 KIQ65554:KIQ65555 KSM65554:KSM65555 LCI65554:LCI65555 LME65554:LME65555 LWA65554:LWA65555 MFW65554:MFW65555 MPS65554:MPS65555 MZO65554:MZO65555 NJK65554:NJK65555 NTG65554:NTG65555 ODC65554:ODC65555 OMY65554:OMY65555 OWU65554:OWU65555 PGQ65554:PGQ65555 PQM65554:PQM65555 QAI65554:QAI65555 QKE65554:QKE65555 QUA65554:QUA65555 RDW65554:RDW65555 RNS65554:RNS65555 RXO65554:RXO65555 SHK65554:SHK65555 SRG65554:SRG65555 TBC65554:TBC65555 TKY65554:TKY65555 TUU65554:TUU65555 UEQ65554:UEQ65555 UOM65554:UOM65555 UYI65554:UYI65555 VIE65554:VIE65555 VSA65554:VSA65555 WBW65554:WBW65555 WLS65554:WLS65555 WVO65554:WVO65555 G131090:G131091 JC131090:JC131091 SY131090:SY131091 ACU131090:ACU131091 AMQ131090:AMQ131091 AWM131090:AWM131091 BGI131090:BGI131091 BQE131090:BQE131091 CAA131090:CAA131091 CJW131090:CJW131091 CTS131090:CTS131091 DDO131090:DDO131091 DNK131090:DNK131091 DXG131090:DXG131091 EHC131090:EHC131091 EQY131090:EQY131091 FAU131090:FAU131091 FKQ131090:FKQ131091 FUM131090:FUM131091 GEI131090:GEI131091 GOE131090:GOE131091 GYA131090:GYA131091 HHW131090:HHW131091 HRS131090:HRS131091 IBO131090:IBO131091 ILK131090:ILK131091 IVG131090:IVG131091 JFC131090:JFC131091 JOY131090:JOY131091 JYU131090:JYU131091 KIQ131090:KIQ131091 KSM131090:KSM131091 LCI131090:LCI131091 LME131090:LME131091 LWA131090:LWA131091 MFW131090:MFW131091 MPS131090:MPS131091 MZO131090:MZO131091 NJK131090:NJK131091 NTG131090:NTG131091 ODC131090:ODC131091 OMY131090:OMY131091 OWU131090:OWU131091 PGQ131090:PGQ131091 PQM131090:PQM131091 QAI131090:QAI131091 QKE131090:QKE131091 QUA131090:QUA131091 RDW131090:RDW131091 RNS131090:RNS131091 RXO131090:RXO131091 SHK131090:SHK131091 SRG131090:SRG131091 TBC131090:TBC131091 TKY131090:TKY131091 TUU131090:TUU131091 UEQ131090:UEQ131091 UOM131090:UOM131091 UYI131090:UYI131091 VIE131090:VIE131091 VSA131090:VSA131091 WBW131090:WBW131091 WLS131090:WLS131091 WVO131090:WVO131091 G196626:G196627 JC196626:JC196627 SY196626:SY196627 ACU196626:ACU196627 AMQ196626:AMQ196627 AWM196626:AWM196627 BGI196626:BGI196627 BQE196626:BQE196627 CAA196626:CAA196627 CJW196626:CJW196627 CTS196626:CTS196627 DDO196626:DDO196627 DNK196626:DNK196627 DXG196626:DXG196627 EHC196626:EHC196627 EQY196626:EQY196627 FAU196626:FAU196627 FKQ196626:FKQ196627 FUM196626:FUM196627 GEI196626:GEI196627 GOE196626:GOE196627 GYA196626:GYA196627 HHW196626:HHW196627 HRS196626:HRS196627 IBO196626:IBO196627 ILK196626:ILK196627 IVG196626:IVG196627 JFC196626:JFC196627 JOY196626:JOY196627 JYU196626:JYU196627 KIQ196626:KIQ196627 KSM196626:KSM196627 LCI196626:LCI196627 LME196626:LME196627 LWA196626:LWA196627 MFW196626:MFW196627 MPS196626:MPS196627 MZO196626:MZO196627 NJK196626:NJK196627 NTG196626:NTG196627 ODC196626:ODC196627 OMY196626:OMY196627 OWU196626:OWU196627 PGQ196626:PGQ196627 PQM196626:PQM196627 QAI196626:QAI196627 QKE196626:QKE196627 QUA196626:QUA196627 RDW196626:RDW196627 RNS196626:RNS196627 RXO196626:RXO196627 SHK196626:SHK196627 SRG196626:SRG196627 TBC196626:TBC196627 TKY196626:TKY196627 TUU196626:TUU196627 UEQ196626:UEQ196627 UOM196626:UOM196627 UYI196626:UYI196627 VIE196626:VIE196627 VSA196626:VSA196627 WBW196626:WBW196627 WLS196626:WLS196627 WVO196626:WVO196627 G262162:G262163 JC262162:JC262163 SY262162:SY262163 ACU262162:ACU262163 AMQ262162:AMQ262163 AWM262162:AWM262163 BGI262162:BGI262163 BQE262162:BQE262163 CAA262162:CAA262163 CJW262162:CJW262163 CTS262162:CTS262163 DDO262162:DDO262163 DNK262162:DNK262163 DXG262162:DXG262163 EHC262162:EHC262163 EQY262162:EQY262163 FAU262162:FAU262163 FKQ262162:FKQ262163 FUM262162:FUM262163 GEI262162:GEI262163 GOE262162:GOE262163 GYA262162:GYA262163 HHW262162:HHW262163 HRS262162:HRS262163 IBO262162:IBO262163 ILK262162:ILK262163 IVG262162:IVG262163 JFC262162:JFC262163 JOY262162:JOY262163 JYU262162:JYU262163 KIQ262162:KIQ262163 KSM262162:KSM262163 LCI262162:LCI262163 LME262162:LME262163 LWA262162:LWA262163 MFW262162:MFW262163 MPS262162:MPS262163 MZO262162:MZO262163 NJK262162:NJK262163 NTG262162:NTG262163 ODC262162:ODC262163 OMY262162:OMY262163 OWU262162:OWU262163 PGQ262162:PGQ262163 PQM262162:PQM262163 QAI262162:QAI262163 QKE262162:QKE262163 QUA262162:QUA262163 RDW262162:RDW262163 RNS262162:RNS262163 RXO262162:RXO262163 SHK262162:SHK262163 SRG262162:SRG262163 TBC262162:TBC262163 TKY262162:TKY262163 TUU262162:TUU262163 UEQ262162:UEQ262163 UOM262162:UOM262163 UYI262162:UYI262163 VIE262162:VIE262163 VSA262162:VSA262163 WBW262162:WBW262163 WLS262162:WLS262163 WVO262162:WVO262163 G327698:G327699 JC327698:JC327699 SY327698:SY327699 ACU327698:ACU327699 AMQ327698:AMQ327699 AWM327698:AWM327699 BGI327698:BGI327699 BQE327698:BQE327699 CAA327698:CAA327699 CJW327698:CJW327699 CTS327698:CTS327699 DDO327698:DDO327699 DNK327698:DNK327699 DXG327698:DXG327699 EHC327698:EHC327699 EQY327698:EQY327699 FAU327698:FAU327699 FKQ327698:FKQ327699 FUM327698:FUM327699 GEI327698:GEI327699 GOE327698:GOE327699 GYA327698:GYA327699 HHW327698:HHW327699 HRS327698:HRS327699 IBO327698:IBO327699 ILK327698:ILK327699 IVG327698:IVG327699 JFC327698:JFC327699 JOY327698:JOY327699 JYU327698:JYU327699 KIQ327698:KIQ327699 KSM327698:KSM327699 LCI327698:LCI327699 LME327698:LME327699 LWA327698:LWA327699 MFW327698:MFW327699 MPS327698:MPS327699 MZO327698:MZO327699 NJK327698:NJK327699 NTG327698:NTG327699 ODC327698:ODC327699 OMY327698:OMY327699 OWU327698:OWU327699 PGQ327698:PGQ327699 PQM327698:PQM327699 QAI327698:QAI327699 QKE327698:QKE327699 QUA327698:QUA327699 RDW327698:RDW327699 RNS327698:RNS327699 RXO327698:RXO327699 SHK327698:SHK327699 SRG327698:SRG327699 TBC327698:TBC327699 TKY327698:TKY327699 TUU327698:TUU327699 UEQ327698:UEQ327699 UOM327698:UOM327699 UYI327698:UYI327699 VIE327698:VIE327699 VSA327698:VSA327699 WBW327698:WBW327699 WLS327698:WLS327699 WVO327698:WVO327699 G393234:G393235 JC393234:JC393235 SY393234:SY393235 ACU393234:ACU393235 AMQ393234:AMQ393235 AWM393234:AWM393235 BGI393234:BGI393235 BQE393234:BQE393235 CAA393234:CAA393235 CJW393234:CJW393235 CTS393234:CTS393235 DDO393234:DDO393235 DNK393234:DNK393235 DXG393234:DXG393235 EHC393234:EHC393235 EQY393234:EQY393235 FAU393234:FAU393235 FKQ393234:FKQ393235 FUM393234:FUM393235 GEI393234:GEI393235 GOE393234:GOE393235 GYA393234:GYA393235 HHW393234:HHW393235 HRS393234:HRS393235 IBO393234:IBO393235 ILK393234:ILK393235 IVG393234:IVG393235 JFC393234:JFC393235 JOY393234:JOY393235 JYU393234:JYU393235 KIQ393234:KIQ393235 KSM393234:KSM393235 LCI393234:LCI393235 LME393234:LME393235 LWA393234:LWA393235 MFW393234:MFW393235 MPS393234:MPS393235 MZO393234:MZO393235 NJK393234:NJK393235 NTG393234:NTG393235 ODC393234:ODC393235 OMY393234:OMY393235 OWU393234:OWU393235 PGQ393234:PGQ393235 PQM393234:PQM393235 QAI393234:QAI393235 QKE393234:QKE393235 QUA393234:QUA393235 RDW393234:RDW393235 RNS393234:RNS393235 RXO393234:RXO393235 SHK393234:SHK393235 SRG393234:SRG393235 TBC393234:TBC393235 TKY393234:TKY393235 TUU393234:TUU393235 UEQ393234:UEQ393235 UOM393234:UOM393235 UYI393234:UYI393235 VIE393234:VIE393235 VSA393234:VSA393235 WBW393234:WBW393235 WLS393234:WLS393235 WVO393234:WVO393235 G458770:G458771 JC458770:JC458771 SY458770:SY458771 ACU458770:ACU458771 AMQ458770:AMQ458771 AWM458770:AWM458771 BGI458770:BGI458771 BQE458770:BQE458771 CAA458770:CAA458771 CJW458770:CJW458771 CTS458770:CTS458771 DDO458770:DDO458771 DNK458770:DNK458771 DXG458770:DXG458771 EHC458770:EHC458771 EQY458770:EQY458771 FAU458770:FAU458771 FKQ458770:FKQ458771 FUM458770:FUM458771 GEI458770:GEI458771 GOE458770:GOE458771 GYA458770:GYA458771 HHW458770:HHW458771 HRS458770:HRS458771 IBO458770:IBO458771 ILK458770:ILK458771 IVG458770:IVG458771 JFC458770:JFC458771 JOY458770:JOY458771 JYU458770:JYU458771 KIQ458770:KIQ458771 KSM458770:KSM458771 LCI458770:LCI458771 LME458770:LME458771 LWA458770:LWA458771 MFW458770:MFW458771 MPS458770:MPS458771 MZO458770:MZO458771 NJK458770:NJK458771 NTG458770:NTG458771 ODC458770:ODC458771 OMY458770:OMY458771 OWU458770:OWU458771 PGQ458770:PGQ458771 PQM458770:PQM458771 QAI458770:QAI458771 QKE458770:QKE458771 QUA458770:QUA458771 RDW458770:RDW458771 RNS458770:RNS458771 RXO458770:RXO458771 SHK458770:SHK458771 SRG458770:SRG458771 TBC458770:TBC458771 TKY458770:TKY458771 TUU458770:TUU458771 UEQ458770:UEQ458771 UOM458770:UOM458771 UYI458770:UYI458771 VIE458770:VIE458771 VSA458770:VSA458771 WBW458770:WBW458771 WLS458770:WLS458771 WVO458770:WVO458771 G524306:G524307 JC524306:JC524307 SY524306:SY524307 ACU524306:ACU524307 AMQ524306:AMQ524307 AWM524306:AWM524307 BGI524306:BGI524307 BQE524306:BQE524307 CAA524306:CAA524307 CJW524306:CJW524307 CTS524306:CTS524307 DDO524306:DDO524307 DNK524306:DNK524307 DXG524306:DXG524307 EHC524306:EHC524307 EQY524306:EQY524307 FAU524306:FAU524307 FKQ524306:FKQ524307 FUM524306:FUM524307 GEI524306:GEI524307 GOE524306:GOE524307 GYA524306:GYA524307 HHW524306:HHW524307 HRS524306:HRS524307 IBO524306:IBO524307 ILK524306:ILK524307 IVG524306:IVG524307 JFC524306:JFC524307 JOY524306:JOY524307 JYU524306:JYU524307 KIQ524306:KIQ524307 KSM524306:KSM524307 LCI524306:LCI524307 LME524306:LME524307 LWA524306:LWA524307 MFW524306:MFW524307 MPS524306:MPS524307 MZO524306:MZO524307 NJK524306:NJK524307 NTG524306:NTG524307 ODC524306:ODC524307 OMY524306:OMY524307 OWU524306:OWU524307 PGQ524306:PGQ524307 PQM524306:PQM524307 QAI524306:QAI524307 QKE524306:QKE524307 QUA524306:QUA524307 RDW524306:RDW524307 RNS524306:RNS524307 RXO524306:RXO524307 SHK524306:SHK524307 SRG524306:SRG524307 TBC524306:TBC524307 TKY524306:TKY524307 TUU524306:TUU524307 UEQ524306:UEQ524307 UOM524306:UOM524307 UYI524306:UYI524307 VIE524306:VIE524307 VSA524306:VSA524307 WBW524306:WBW524307 WLS524306:WLS524307 WVO524306:WVO524307 G589842:G589843 JC589842:JC589843 SY589842:SY589843 ACU589842:ACU589843 AMQ589842:AMQ589843 AWM589842:AWM589843 BGI589842:BGI589843 BQE589842:BQE589843 CAA589842:CAA589843 CJW589842:CJW589843 CTS589842:CTS589843 DDO589842:DDO589843 DNK589842:DNK589843 DXG589842:DXG589843 EHC589842:EHC589843 EQY589842:EQY589843 FAU589842:FAU589843 FKQ589842:FKQ589843 FUM589842:FUM589843 GEI589842:GEI589843 GOE589842:GOE589843 GYA589842:GYA589843 HHW589842:HHW589843 HRS589842:HRS589843 IBO589842:IBO589843 ILK589842:ILK589843 IVG589842:IVG589843 JFC589842:JFC589843 JOY589842:JOY589843 JYU589842:JYU589843 KIQ589842:KIQ589843 KSM589842:KSM589843 LCI589842:LCI589843 LME589842:LME589843 LWA589842:LWA589843 MFW589842:MFW589843 MPS589842:MPS589843 MZO589842:MZO589843 NJK589842:NJK589843 NTG589842:NTG589843 ODC589842:ODC589843 OMY589842:OMY589843 OWU589842:OWU589843 PGQ589842:PGQ589843 PQM589842:PQM589843 QAI589842:QAI589843 QKE589842:QKE589843 QUA589842:QUA589843 RDW589842:RDW589843 RNS589842:RNS589843 RXO589842:RXO589843 SHK589842:SHK589843 SRG589842:SRG589843 TBC589842:TBC589843 TKY589842:TKY589843 TUU589842:TUU589843 UEQ589842:UEQ589843 UOM589842:UOM589843 UYI589842:UYI589843 VIE589842:VIE589843 VSA589842:VSA589843 WBW589842:WBW589843 WLS589842:WLS589843 WVO589842:WVO589843 G655378:G655379 JC655378:JC655379 SY655378:SY655379 ACU655378:ACU655379 AMQ655378:AMQ655379 AWM655378:AWM655379 BGI655378:BGI655379 BQE655378:BQE655379 CAA655378:CAA655379 CJW655378:CJW655379 CTS655378:CTS655379 DDO655378:DDO655379 DNK655378:DNK655379 DXG655378:DXG655379 EHC655378:EHC655379 EQY655378:EQY655379 FAU655378:FAU655379 FKQ655378:FKQ655379 FUM655378:FUM655379 GEI655378:GEI655379 GOE655378:GOE655379 GYA655378:GYA655379 HHW655378:HHW655379 HRS655378:HRS655379 IBO655378:IBO655379 ILK655378:ILK655379 IVG655378:IVG655379 JFC655378:JFC655379 JOY655378:JOY655379 JYU655378:JYU655379 KIQ655378:KIQ655379 KSM655378:KSM655379 LCI655378:LCI655379 LME655378:LME655379 LWA655378:LWA655379 MFW655378:MFW655379 MPS655378:MPS655379 MZO655378:MZO655379 NJK655378:NJK655379 NTG655378:NTG655379 ODC655378:ODC655379 OMY655378:OMY655379 OWU655378:OWU655379 PGQ655378:PGQ655379 PQM655378:PQM655379 QAI655378:QAI655379 QKE655378:QKE655379 QUA655378:QUA655379 RDW655378:RDW655379 RNS655378:RNS655379 RXO655378:RXO655379 SHK655378:SHK655379 SRG655378:SRG655379 TBC655378:TBC655379 TKY655378:TKY655379 TUU655378:TUU655379 UEQ655378:UEQ655379 UOM655378:UOM655379 UYI655378:UYI655379 VIE655378:VIE655379 VSA655378:VSA655379 WBW655378:WBW655379 WLS655378:WLS655379 WVO655378:WVO655379 G720914:G720915 JC720914:JC720915 SY720914:SY720915 ACU720914:ACU720915 AMQ720914:AMQ720915 AWM720914:AWM720915 BGI720914:BGI720915 BQE720914:BQE720915 CAA720914:CAA720915 CJW720914:CJW720915 CTS720914:CTS720915 DDO720914:DDO720915 DNK720914:DNK720915 DXG720914:DXG720915 EHC720914:EHC720915 EQY720914:EQY720915 FAU720914:FAU720915 FKQ720914:FKQ720915 FUM720914:FUM720915 GEI720914:GEI720915 GOE720914:GOE720915 GYA720914:GYA720915 HHW720914:HHW720915 HRS720914:HRS720915 IBO720914:IBO720915 ILK720914:ILK720915 IVG720914:IVG720915 JFC720914:JFC720915 JOY720914:JOY720915 JYU720914:JYU720915 KIQ720914:KIQ720915 KSM720914:KSM720915 LCI720914:LCI720915 LME720914:LME720915 LWA720914:LWA720915 MFW720914:MFW720915 MPS720914:MPS720915 MZO720914:MZO720915 NJK720914:NJK720915 NTG720914:NTG720915 ODC720914:ODC720915 OMY720914:OMY720915 OWU720914:OWU720915 PGQ720914:PGQ720915 PQM720914:PQM720915 QAI720914:QAI720915 QKE720914:QKE720915 QUA720914:QUA720915 RDW720914:RDW720915 RNS720914:RNS720915 RXO720914:RXO720915 SHK720914:SHK720915 SRG720914:SRG720915 TBC720914:TBC720915 TKY720914:TKY720915 TUU720914:TUU720915 UEQ720914:UEQ720915 UOM720914:UOM720915 UYI720914:UYI720915 VIE720914:VIE720915 VSA720914:VSA720915 WBW720914:WBW720915 WLS720914:WLS720915 WVO720914:WVO720915 G786450:G786451 JC786450:JC786451 SY786450:SY786451 ACU786450:ACU786451 AMQ786450:AMQ786451 AWM786450:AWM786451 BGI786450:BGI786451 BQE786450:BQE786451 CAA786450:CAA786451 CJW786450:CJW786451 CTS786450:CTS786451 DDO786450:DDO786451 DNK786450:DNK786451 DXG786450:DXG786451 EHC786450:EHC786451 EQY786450:EQY786451 FAU786450:FAU786451 FKQ786450:FKQ786451 FUM786450:FUM786451 GEI786450:GEI786451 GOE786450:GOE786451 GYA786450:GYA786451 HHW786450:HHW786451 HRS786450:HRS786451 IBO786450:IBO786451 ILK786450:ILK786451 IVG786450:IVG786451 JFC786450:JFC786451 JOY786450:JOY786451 JYU786450:JYU786451 KIQ786450:KIQ786451 KSM786450:KSM786451 LCI786450:LCI786451 LME786450:LME786451 LWA786450:LWA786451 MFW786450:MFW786451 MPS786450:MPS786451 MZO786450:MZO786451 NJK786450:NJK786451 NTG786450:NTG786451 ODC786450:ODC786451 OMY786450:OMY786451 OWU786450:OWU786451 PGQ786450:PGQ786451 PQM786450:PQM786451 QAI786450:QAI786451 QKE786450:QKE786451 QUA786450:QUA786451 RDW786450:RDW786451 RNS786450:RNS786451 RXO786450:RXO786451 SHK786450:SHK786451 SRG786450:SRG786451 TBC786450:TBC786451 TKY786450:TKY786451 TUU786450:TUU786451 UEQ786450:UEQ786451 UOM786450:UOM786451 UYI786450:UYI786451 VIE786450:VIE786451 VSA786450:VSA786451 WBW786450:WBW786451 WLS786450:WLS786451 WVO786450:WVO786451 G851986:G851987 JC851986:JC851987 SY851986:SY851987 ACU851986:ACU851987 AMQ851986:AMQ851987 AWM851986:AWM851987 BGI851986:BGI851987 BQE851986:BQE851987 CAA851986:CAA851987 CJW851986:CJW851987 CTS851986:CTS851987 DDO851986:DDO851987 DNK851986:DNK851987 DXG851986:DXG851987 EHC851986:EHC851987 EQY851986:EQY851987 FAU851986:FAU851987 FKQ851986:FKQ851987 FUM851986:FUM851987 GEI851986:GEI851987 GOE851986:GOE851987 GYA851986:GYA851987 HHW851986:HHW851987 HRS851986:HRS851987 IBO851986:IBO851987 ILK851986:ILK851987 IVG851986:IVG851987 JFC851986:JFC851987 JOY851986:JOY851987 JYU851986:JYU851987 KIQ851986:KIQ851987 KSM851986:KSM851987 LCI851986:LCI851987 LME851986:LME851987 LWA851986:LWA851987 MFW851986:MFW851987 MPS851986:MPS851987 MZO851986:MZO851987 NJK851986:NJK851987 NTG851986:NTG851987 ODC851986:ODC851987 OMY851986:OMY851987 OWU851986:OWU851987 PGQ851986:PGQ851987 PQM851986:PQM851987 QAI851986:QAI851987 QKE851986:QKE851987 QUA851986:QUA851987 RDW851986:RDW851987 RNS851986:RNS851987 RXO851986:RXO851987 SHK851986:SHK851987 SRG851986:SRG851987 TBC851986:TBC851987 TKY851986:TKY851987 TUU851986:TUU851987 UEQ851986:UEQ851987 UOM851986:UOM851987 UYI851986:UYI851987 VIE851986:VIE851987 VSA851986:VSA851987 WBW851986:WBW851987 WLS851986:WLS851987 WVO851986:WVO851987 G917522:G917523 JC917522:JC917523 SY917522:SY917523 ACU917522:ACU917523 AMQ917522:AMQ917523 AWM917522:AWM917523 BGI917522:BGI917523 BQE917522:BQE917523 CAA917522:CAA917523 CJW917522:CJW917523 CTS917522:CTS917523 DDO917522:DDO917523 DNK917522:DNK917523 DXG917522:DXG917523 EHC917522:EHC917523 EQY917522:EQY917523 FAU917522:FAU917523 FKQ917522:FKQ917523 FUM917522:FUM917523 GEI917522:GEI917523 GOE917522:GOE917523 GYA917522:GYA917523 HHW917522:HHW917523 HRS917522:HRS917523 IBO917522:IBO917523 ILK917522:ILK917523 IVG917522:IVG917523 JFC917522:JFC917523 JOY917522:JOY917523 JYU917522:JYU917523 KIQ917522:KIQ917523 KSM917522:KSM917523 LCI917522:LCI917523 LME917522:LME917523 LWA917522:LWA917523 MFW917522:MFW917523 MPS917522:MPS917523 MZO917522:MZO917523 NJK917522:NJK917523 NTG917522:NTG917523 ODC917522:ODC917523 OMY917522:OMY917523 OWU917522:OWU917523 PGQ917522:PGQ917523 PQM917522:PQM917523 QAI917522:QAI917523 QKE917522:QKE917523 QUA917522:QUA917523 RDW917522:RDW917523 RNS917522:RNS917523 RXO917522:RXO917523 SHK917522:SHK917523 SRG917522:SRG917523 TBC917522:TBC917523 TKY917522:TKY917523 TUU917522:TUU917523 UEQ917522:UEQ917523 UOM917522:UOM917523 UYI917522:UYI917523 VIE917522:VIE917523 VSA917522:VSA917523 WBW917522:WBW917523 WLS917522:WLS917523 WVO917522:WVO917523 G983058:G983059 JC983058:JC983059 SY983058:SY983059 ACU983058:ACU983059 AMQ983058:AMQ983059 AWM983058:AWM983059 BGI983058:BGI983059 BQE983058:BQE983059 CAA983058:CAA983059 CJW983058:CJW983059 CTS983058:CTS983059 DDO983058:DDO983059 DNK983058:DNK983059 DXG983058:DXG983059 EHC983058:EHC983059 EQY983058:EQY983059 FAU983058:FAU983059 FKQ983058:FKQ983059 FUM983058:FUM983059 GEI983058:GEI983059 GOE983058:GOE983059 GYA983058:GYA983059 HHW983058:HHW983059 HRS983058:HRS983059 IBO983058:IBO983059 ILK983058:ILK983059 IVG983058:IVG983059 JFC983058:JFC983059 JOY983058:JOY983059 JYU983058:JYU983059 KIQ983058:KIQ983059 KSM983058:KSM983059 LCI983058:LCI983059 LME983058:LME983059 LWA983058:LWA983059 MFW983058:MFW983059 MPS983058:MPS983059 MZO983058:MZO983059 NJK983058:NJK983059 NTG983058:NTG983059 ODC983058:ODC983059 OMY983058:OMY983059 OWU983058:OWU983059 PGQ983058:PGQ983059 PQM983058:PQM983059 QAI983058:QAI983059 QKE983058:QKE983059 QUA983058:QUA983059 RDW983058:RDW983059 RNS983058:RNS983059 RXO983058:RXO983059 SHK983058:SHK983059 SRG983058:SRG983059 TBC983058:TBC983059 TKY983058:TKY983059 TUU983058:TUU983059 UEQ983058:UEQ983059 UOM983058:UOM983059 UYI983058:UYI983059 VIE983058:VIE983059 VSA983058:VSA983059 WBW983058:WBW983059 WLS983058:WLS983059 WVO983058:WVO983059">
      <formula1>"男性 / 女性,男性,女性"</formula1>
    </dataValidation>
  </dataValidations>
  <pageMargins left="0.98425196850393704" right="0.31496062992125984" top="0.15748031496062992" bottom="7.874015748031496E-2" header="0.51181102362204722" footer="0.51181102362204722"/>
  <pageSetup paperSize="9" scale="67" firstPageNumber="0" orientation="landscape"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V40"/>
  <sheetViews>
    <sheetView showZeros="0" view="pageBreakPreview" zoomScaleNormal="84" zoomScaleSheetLayoutView="100" workbookViewId="0">
      <selection activeCell="A2" sqref="A2:D2"/>
    </sheetView>
  </sheetViews>
  <sheetFormatPr defaultRowHeight="13.5"/>
  <cols>
    <col min="1" max="1" width="7.875" style="131" customWidth="1"/>
    <col min="2" max="13" width="6.625" style="131" customWidth="1"/>
    <col min="14" max="14" width="4" style="131" customWidth="1"/>
    <col min="15" max="16" width="6.625" style="131" customWidth="1"/>
    <col min="17" max="21" width="9" style="131"/>
    <col min="22" max="22" width="0" style="131" hidden="1" customWidth="1"/>
    <col min="23" max="256" width="9" style="131"/>
    <col min="257" max="269" width="6.625" style="131" customWidth="1"/>
    <col min="270" max="270" width="4" style="131" customWidth="1"/>
    <col min="271" max="272" width="6.625" style="131" customWidth="1"/>
    <col min="273" max="277" width="9" style="131"/>
    <col min="278" max="278" width="0" style="131" hidden="1" customWidth="1"/>
    <col min="279" max="512" width="9" style="131"/>
    <col min="513" max="525" width="6.625" style="131" customWidth="1"/>
    <col min="526" max="526" width="4" style="131" customWidth="1"/>
    <col min="527" max="528" width="6.625" style="131" customWidth="1"/>
    <col min="529" max="533" width="9" style="131"/>
    <col min="534" max="534" width="0" style="131" hidden="1" customWidth="1"/>
    <col min="535" max="768" width="9" style="131"/>
    <col min="769" max="781" width="6.625" style="131" customWidth="1"/>
    <col min="782" max="782" width="4" style="131" customWidth="1"/>
    <col min="783" max="784" width="6.625" style="131" customWidth="1"/>
    <col min="785" max="789" width="9" style="131"/>
    <col min="790" max="790" width="0" style="131" hidden="1" customWidth="1"/>
    <col min="791" max="1024" width="9" style="131"/>
    <col min="1025" max="1037" width="6.625" style="131" customWidth="1"/>
    <col min="1038" max="1038" width="4" style="131" customWidth="1"/>
    <col min="1039" max="1040" width="6.625" style="131" customWidth="1"/>
    <col min="1041" max="1045" width="9" style="131"/>
    <col min="1046" max="1046" width="0" style="131" hidden="1" customWidth="1"/>
    <col min="1047" max="1280" width="9" style="131"/>
    <col min="1281" max="1293" width="6.625" style="131" customWidth="1"/>
    <col min="1294" max="1294" width="4" style="131" customWidth="1"/>
    <col min="1295" max="1296" width="6.625" style="131" customWidth="1"/>
    <col min="1297" max="1301" width="9" style="131"/>
    <col min="1302" max="1302" width="0" style="131" hidden="1" customWidth="1"/>
    <col min="1303" max="1536" width="9" style="131"/>
    <col min="1537" max="1549" width="6.625" style="131" customWidth="1"/>
    <col min="1550" max="1550" width="4" style="131" customWidth="1"/>
    <col min="1551" max="1552" width="6.625" style="131" customWidth="1"/>
    <col min="1553" max="1557" width="9" style="131"/>
    <col min="1558" max="1558" width="0" style="131" hidden="1" customWidth="1"/>
    <col min="1559" max="1792" width="9" style="131"/>
    <col min="1793" max="1805" width="6.625" style="131" customWidth="1"/>
    <col min="1806" max="1806" width="4" style="131" customWidth="1"/>
    <col min="1807" max="1808" width="6.625" style="131" customWidth="1"/>
    <col min="1809" max="1813" width="9" style="131"/>
    <col min="1814" max="1814" width="0" style="131" hidden="1" customWidth="1"/>
    <col min="1815" max="2048" width="9" style="131"/>
    <col min="2049" max="2061" width="6.625" style="131" customWidth="1"/>
    <col min="2062" max="2062" width="4" style="131" customWidth="1"/>
    <col min="2063" max="2064" width="6.625" style="131" customWidth="1"/>
    <col min="2065" max="2069" width="9" style="131"/>
    <col min="2070" max="2070" width="0" style="131" hidden="1" customWidth="1"/>
    <col min="2071" max="2304" width="9" style="131"/>
    <col min="2305" max="2317" width="6.625" style="131" customWidth="1"/>
    <col min="2318" max="2318" width="4" style="131" customWidth="1"/>
    <col min="2319" max="2320" width="6.625" style="131" customWidth="1"/>
    <col min="2321" max="2325" width="9" style="131"/>
    <col min="2326" max="2326" width="0" style="131" hidden="1" customWidth="1"/>
    <col min="2327" max="2560" width="9" style="131"/>
    <col min="2561" max="2573" width="6.625" style="131" customWidth="1"/>
    <col min="2574" max="2574" width="4" style="131" customWidth="1"/>
    <col min="2575" max="2576" width="6.625" style="131" customWidth="1"/>
    <col min="2577" max="2581" width="9" style="131"/>
    <col min="2582" max="2582" width="0" style="131" hidden="1" customWidth="1"/>
    <col min="2583" max="2816" width="9" style="131"/>
    <col min="2817" max="2829" width="6.625" style="131" customWidth="1"/>
    <col min="2830" max="2830" width="4" style="131" customWidth="1"/>
    <col min="2831" max="2832" width="6.625" style="131" customWidth="1"/>
    <col min="2833" max="2837" width="9" style="131"/>
    <col min="2838" max="2838" width="0" style="131" hidden="1" customWidth="1"/>
    <col min="2839" max="3072" width="9" style="131"/>
    <col min="3073" max="3085" width="6.625" style="131" customWidth="1"/>
    <col min="3086" max="3086" width="4" style="131" customWidth="1"/>
    <col min="3087" max="3088" width="6.625" style="131" customWidth="1"/>
    <col min="3089" max="3093" width="9" style="131"/>
    <col min="3094" max="3094" width="0" style="131" hidden="1" customWidth="1"/>
    <col min="3095" max="3328" width="9" style="131"/>
    <col min="3329" max="3341" width="6.625" style="131" customWidth="1"/>
    <col min="3342" max="3342" width="4" style="131" customWidth="1"/>
    <col min="3343" max="3344" width="6.625" style="131" customWidth="1"/>
    <col min="3345" max="3349" width="9" style="131"/>
    <col min="3350" max="3350" width="0" style="131" hidden="1" customWidth="1"/>
    <col min="3351" max="3584" width="9" style="131"/>
    <col min="3585" max="3597" width="6.625" style="131" customWidth="1"/>
    <col min="3598" max="3598" width="4" style="131" customWidth="1"/>
    <col min="3599" max="3600" width="6.625" style="131" customWidth="1"/>
    <col min="3601" max="3605" width="9" style="131"/>
    <col min="3606" max="3606" width="0" style="131" hidden="1" customWidth="1"/>
    <col min="3607" max="3840" width="9" style="131"/>
    <col min="3841" max="3853" width="6.625" style="131" customWidth="1"/>
    <col min="3854" max="3854" width="4" style="131" customWidth="1"/>
    <col min="3855" max="3856" width="6.625" style="131" customWidth="1"/>
    <col min="3857" max="3861" width="9" style="131"/>
    <col min="3862" max="3862" width="0" style="131" hidden="1" customWidth="1"/>
    <col min="3863" max="4096" width="9" style="131"/>
    <col min="4097" max="4109" width="6.625" style="131" customWidth="1"/>
    <col min="4110" max="4110" width="4" style="131" customWidth="1"/>
    <col min="4111" max="4112" width="6.625" style="131" customWidth="1"/>
    <col min="4113" max="4117" width="9" style="131"/>
    <col min="4118" max="4118" width="0" style="131" hidden="1" customWidth="1"/>
    <col min="4119" max="4352" width="9" style="131"/>
    <col min="4353" max="4365" width="6.625" style="131" customWidth="1"/>
    <col min="4366" max="4366" width="4" style="131" customWidth="1"/>
    <col min="4367" max="4368" width="6.625" style="131" customWidth="1"/>
    <col min="4369" max="4373" width="9" style="131"/>
    <col min="4374" max="4374" width="0" style="131" hidden="1" customWidth="1"/>
    <col min="4375" max="4608" width="9" style="131"/>
    <col min="4609" max="4621" width="6.625" style="131" customWidth="1"/>
    <col min="4622" max="4622" width="4" style="131" customWidth="1"/>
    <col min="4623" max="4624" width="6.625" style="131" customWidth="1"/>
    <col min="4625" max="4629" width="9" style="131"/>
    <col min="4630" max="4630" width="0" style="131" hidden="1" customWidth="1"/>
    <col min="4631" max="4864" width="9" style="131"/>
    <col min="4865" max="4877" width="6.625" style="131" customWidth="1"/>
    <col min="4878" max="4878" width="4" style="131" customWidth="1"/>
    <col min="4879" max="4880" width="6.625" style="131" customWidth="1"/>
    <col min="4881" max="4885" width="9" style="131"/>
    <col min="4886" max="4886" width="0" style="131" hidden="1" customWidth="1"/>
    <col min="4887" max="5120" width="9" style="131"/>
    <col min="5121" max="5133" width="6.625" style="131" customWidth="1"/>
    <col min="5134" max="5134" width="4" style="131" customWidth="1"/>
    <col min="5135" max="5136" width="6.625" style="131" customWidth="1"/>
    <col min="5137" max="5141" width="9" style="131"/>
    <col min="5142" max="5142" width="0" style="131" hidden="1" customWidth="1"/>
    <col min="5143" max="5376" width="9" style="131"/>
    <col min="5377" max="5389" width="6.625" style="131" customWidth="1"/>
    <col min="5390" max="5390" width="4" style="131" customWidth="1"/>
    <col min="5391" max="5392" width="6.625" style="131" customWidth="1"/>
    <col min="5393" max="5397" width="9" style="131"/>
    <col min="5398" max="5398" width="0" style="131" hidden="1" customWidth="1"/>
    <col min="5399" max="5632" width="9" style="131"/>
    <col min="5633" max="5645" width="6.625" style="131" customWidth="1"/>
    <col min="5646" max="5646" width="4" style="131" customWidth="1"/>
    <col min="5647" max="5648" width="6.625" style="131" customWidth="1"/>
    <col min="5649" max="5653" width="9" style="131"/>
    <col min="5654" max="5654" width="0" style="131" hidden="1" customWidth="1"/>
    <col min="5655" max="5888" width="9" style="131"/>
    <col min="5889" max="5901" width="6.625" style="131" customWidth="1"/>
    <col min="5902" max="5902" width="4" style="131" customWidth="1"/>
    <col min="5903" max="5904" width="6.625" style="131" customWidth="1"/>
    <col min="5905" max="5909" width="9" style="131"/>
    <col min="5910" max="5910" width="0" style="131" hidden="1" customWidth="1"/>
    <col min="5911" max="6144" width="9" style="131"/>
    <col min="6145" max="6157" width="6.625" style="131" customWidth="1"/>
    <col min="6158" max="6158" width="4" style="131" customWidth="1"/>
    <col min="6159" max="6160" width="6.625" style="131" customWidth="1"/>
    <col min="6161" max="6165" width="9" style="131"/>
    <col min="6166" max="6166" width="0" style="131" hidden="1" customWidth="1"/>
    <col min="6167" max="6400" width="9" style="131"/>
    <col min="6401" max="6413" width="6.625" style="131" customWidth="1"/>
    <col min="6414" max="6414" width="4" style="131" customWidth="1"/>
    <col min="6415" max="6416" width="6.625" style="131" customWidth="1"/>
    <col min="6417" max="6421" width="9" style="131"/>
    <col min="6422" max="6422" width="0" style="131" hidden="1" customWidth="1"/>
    <col min="6423" max="6656" width="9" style="131"/>
    <col min="6657" max="6669" width="6.625" style="131" customWidth="1"/>
    <col min="6670" max="6670" width="4" style="131" customWidth="1"/>
    <col min="6671" max="6672" width="6.625" style="131" customWidth="1"/>
    <col min="6673" max="6677" width="9" style="131"/>
    <col min="6678" max="6678" width="0" style="131" hidden="1" customWidth="1"/>
    <col min="6679" max="6912" width="9" style="131"/>
    <col min="6913" max="6925" width="6.625" style="131" customWidth="1"/>
    <col min="6926" max="6926" width="4" style="131" customWidth="1"/>
    <col min="6927" max="6928" width="6.625" style="131" customWidth="1"/>
    <col min="6929" max="6933" width="9" style="131"/>
    <col min="6934" max="6934" width="0" style="131" hidden="1" customWidth="1"/>
    <col min="6935" max="7168" width="9" style="131"/>
    <col min="7169" max="7181" width="6.625" style="131" customWidth="1"/>
    <col min="7182" max="7182" width="4" style="131" customWidth="1"/>
    <col min="7183" max="7184" width="6.625" style="131" customWidth="1"/>
    <col min="7185" max="7189" width="9" style="131"/>
    <col min="7190" max="7190" width="0" style="131" hidden="1" customWidth="1"/>
    <col min="7191" max="7424" width="9" style="131"/>
    <col min="7425" max="7437" width="6.625" style="131" customWidth="1"/>
    <col min="7438" max="7438" width="4" style="131" customWidth="1"/>
    <col min="7439" max="7440" width="6.625" style="131" customWidth="1"/>
    <col min="7441" max="7445" width="9" style="131"/>
    <col min="7446" max="7446" width="0" style="131" hidden="1" customWidth="1"/>
    <col min="7447" max="7680" width="9" style="131"/>
    <col min="7681" max="7693" width="6.625" style="131" customWidth="1"/>
    <col min="7694" max="7694" width="4" style="131" customWidth="1"/>
    <col min="7695" max="7696" width="6.625" style="131" customWidth="1"/>
    <col min="7697" max="7701" width="9" style="131"/>
    <col min="7702" max="7702" width="0" style="131" hidden="1" customWidth="1"/>
    <col min="7703" max="7936" width="9" style="131"/>
    <col min="7937" max="7949" width="6.625" style="131" customWidth="1"/>
    <col min="7950" max="7950" width="4" style="131" customWidth="1"/>
    <col min="7951" max="7952" width="6.625" style="131" customWidth="1"/>
    <col min="7953" max="7957" width="9" style="131"/>
    <col min="7958" max="7958" width="0" style="131" hidden="1" customWidth="1"/>
    <col min="7959" max="8192" width="9" style="131"/>
    <col min="8193" max="8205" width="6.625" style="131" customWidth="1"/>
    <col min="8206" max="8206" width="4" style="131" customWidth="1"/>
    <col min="8207" max="8208" width="6.625" style="131" customWidth="1"/>
    <col min="8209" max="8213" width="9" style="131"/>
    <col min="8214" max="8214" width="0" style="131" hidden="1" customWidth="1"/>
    <col min="8215" max="8448" width="9" style="131"/>
    <col min="8449" max="8461" width="6.625" style="131" customWidth="1"/>
    <col min="8462" max="8462" width="4" style="131" customWidth="1"/>
    <col min="8463" max="8464" width="6.625" style="131" customWidth="1"/>
    <col min="8465" max="8469" width="9" style="131"/>
    <col min="8470" max="8470" width="0" style="131" hidden="1" customWidth="1"/>
    <col min="8471" max="8704" width="9" style="131"/>
    <col min="8705" max="8717" width="6.625" style="131" customWidth="1"/>
    <col min="8718" max="8718" width="4" style="131" customWidth="1"/>
    <col min="8719" max="8720" width="6.625" style="131" customWidth="1"/>
    <col min="8721" max="8725" width="9" style="131"/>
    <col min="8726" max="8726" width="0" style="131" hidden="1" customWidth="1"/>
    <col min="8727" max="8960" width="9" style="131"/>
    <col min="8961" max="8973" width="6.625" style="131" customWidth="1"/>
    <col min="8974" max="8974" width="4" style="131" customWidth="1"/>
    <col min="8975" max="8976" width="6.625" style="131" customWidth="1"/>
    <col min="8977" max="8981" width="9" style="131"/>
    <col min="8982" max="8982" width="0" style="131" hidden="1" customWidth="1"/>
    <col min="8983" max="9216" width="9" style="131"/>
    <col min="9217" max="9229" width="6.625" style="131" customWidth="1"/>
    <col min="9230" max="9230" width="4" style="131" customWidth="1"/>
    <col min="9231" max="9232" width="6.625" style="131" customWidth="1"/>
    <col min="9233" max="9237" width="9" style="131"/>
    <col min="9238" max="9238" width="0" style="131" hidden="1" customWidth="1"/>
    <col min="9239" max="9472" width="9" style="131"/>
    <col min="9473" max="9485" width="6.625" style="131" customWidth="1"/>
    <col min="9486" max="9486" width="4" style="131" customWidth="1"/>
    <col min="9487" max="9488" width="6.625" style="131" customWidth="1"/>
    <col min="9489" max="9493" width="9" style="131"/>
    <col min="9494" max="9494" width="0" style="131" hidden="1" customWidth="1"/>
    <col min="9495" max="9728" width="9" style="131"/>
    <col min="9729" max="9741" width="6.625" style="131" customWidth="1"/>
    <col min="9742" max="9742" width="4" style="131" customWidth="1"/>
    <col min="9743" max="9744" width="6.625" style="131" customWidth="1"/>
    <col min="9745" max="9749" width="9" style="131"/>
    <col min="9750" max="9750" width="0" style="131" hidden="1" customWidth="1"/>
    <col min="9751" max="9984" width="9" style="131"/>
    <col min="9985" max="9997" width="6.625" style="131" customWidth="1"/>
    <col min="9998" max="9998" width="4" style="131" customWidth="1"/>
    <col min="9999" max="10000" width="6.625" style="131" customWidth="1"/>
    <col min="10001" max="10005" width="9" style="131"/>
    <col min="10006" max="10006" width="0" style="131" hidden="1" customWidth="1"/>
    <col min="10007" max="10240" width="9" style="131"/>
    <col min="10241" max="10253" width="6.625" style="131" customWidth="1"/>
    <col min="10254" max="10254" width="4" style="131" customWidth="1"/>
    <col min="10255" max="10256" width="6.625" style="131" customWidth="1"/>
    <col min="10257" max="10261" width="9" style="131"/>
    <col min="10262" max="10262" width="0" style="131" hidden="1" customWidth="1"/>
    <col min="10263" max="10496" width="9" style="131"/>
    <col min="10497" max="10509" width="6.625" style="131" customWidth="1"/>
    <col min="10510" max="10510" width="4" style="131" customWidth="1"/>
    <col min="10511" max="10512" width="6.625" style="131" customWidth="1"/>
    <col min="10513" max="10517" width="9" style="131"/>
    <col min="10518" max="10518" width="0" style="131" hidden="1" customWidth="1"/>
    <col min="10519" max="10752" width="9" style="131"/>
    <col min="10753" max="10765" width="6.625" style="131" customWidth="1"/>
    <col min="10766" max="10766" width="4" style="131" customWidth="1"/>
    <col min="10767" max="10768" width="6.625" style="131" customWidth="1"/>
    <col min="10769" max="10773" width="9" style="131"/>
    <col min="10774" max="10774" width="0" style="131" hidden="1" customWidth="1"/>
    <col min="10775" max="11008" width="9" style="131"/>
    <col min="11009" max="11021" width="6.625" style="131" customWidth="1"/>
    <col min="11022" max="11022" width="4" style="131" customWidth="1"/>
    <col min="11023" max="11024" width="6.625" style="131" customWidth="1"/>
    <col min="11025" max="11029" width="9" style="131"/>
    <col min="11030" max="11030" width="0" style="131" hidden="1" customWidth="1"/>
    <col min="11031" max="11264" width="9" style="131"/>
    <col min="11265" max="11277" width="6.625" style="131" customWidth="1"/>
    <col min="11278" max="11278" width="4" style="131" customWidth="1"/>
    <col min="11279" max="11280" width="6.625" style="131" customWidth="1"/>
    <col min="11281" max="11285" width="9" style="131"/>
    <col min="11286" max="11286" width="0" style="131" hidden="1" customWidth="1"/>
    <col min="11287" max="11520" width="9" style="131"/>
    <col min="11521" max="11533" width="6.625" style="131" customWidth="1"/>
    <col min="11534" max="11534" width="4" style="131" customWidth="1"/>
    <col min="11535" max="11536" width="6.625" style="131" customWidth="1"/>
    <col min="11537" max="11541" width="9" style="131"/>
    <col min="11542" max="11542" width="0" style="131" hidden="1" customWidth="1"/>
    <col min="11543" max="11776" width="9" style="131"/>
    <col min="11777" max="11789" width="6.625" style="131" customWidth="1"/>
    <col min="11790" max="11790" width="4" style="131" customWidth="1"/>
    <col min="11791" max="11792" width="6.625" style="131" customWidth="1"/>
    <col min="11793" max="11797" width="9" style="131"/>
    <col min="11798" max="11798" width="0" style="131" hidden="1" customWidth="1"/>
    <col min="11799" max="12032" width="9" style="131"/>
    <col min="12033" max="12045" width="6.625" style="131" customWidth="1"/>
    <col min="12046" max="12046" width="4" style="131" customWidth="1"/>
    <col min="12047" max="12048" width="6.625" style="131" customWidth="1"/>
    <col min="12049" max="12053" width="9" style="131"/>
    <col min="12054" max="12054" width="0" style="131" hidden="1" customWidth="1"/>
    <col min="12055" max="12288" width="9" style="131"/>
    <col min="12289" max="12301" width="6.625" style="131" customWidth="1"/>
    <col min="12302" max="12302" width="4" style="131" customWidth="1"/>
    <col min="12303" max="12304" width="6.625" style="131" customWidth="1"/>
    <col min="12305" max="12309" width="9" style="131"/>
    <col min="12310" max="12310" width="0" style="131" hidden="1" customWidth="1"/>
    <col min="12311" max="12544" width="9" style="131"/>
    <col min="12545" max="12557" width="6.625" style="131" customWidth="1"/>
    <col min="12558" max="12558" width="4" style="131" customWidth="1"/>
    <col min="12559" max="12560" width="6.625" style="131" customWidth="1"/>
    <col min="12561" max="12565" width="9" style="131"/>
    <col min="12566" max="12566" width="0" style="131" hidden="1" customWidth="1"/>
    <col min="12567" max="12800" width="9" style="131"/>
    <col min="12801" max="12813" width="6.625" style="131" customWidth="1"/>
    <col min="12814" max="12814" width="4" style="131" customWidth="1"/>
    <col min="12815" max="12816" width="6.625" style="131" customWidth="1"/>
    <col min="12817" max="12821" width="9" style="131"/>
    <col min="12822" max="12822" width="0" style="131" hidden="1" customWidth="1"/>
    <col min="12823" max="13056" width="9" style="131"/>
    <col min="13057" max="13069" width="6.625" style="131" customWidth="1"/>
    <col min="13070" max="13070" width="4" style="131" customWidth="1"/>
    <col min="13071" max="13072" width="6.625" style="131" customWidth="1"/>
    <col min="13073" max="13077" width="9" style="131"/>
    <col min="13078" max="13078" width="0" style="131" hidden="1" customWidth="1"/>
    <col min="13079" max="13312" width="9" style="131"/>
    <col min="13313" max="13325" width="6.625" style="131" customWidth="1"/>
    <col min="13326" max="13326" width="4" style="131" customWidth="1"/>
    <col min="13327" max="13328" width="6.625" style="131" customWidth="1"/>
    <col min="13329" max="13333" width="9" style="131"/>
    <col min="13334" max="13334" width="0" style="131" hidden="1" customWidth="1"/>
    <col min="13335" max="13568" width="9" style="131"/>
    <col min="13569" max="13581" width="6.625" style="131" customWidth="1"/>
    <col min="13582" max="13582" width="4" style="131" customWidth="1"/>
    <col min="13583" max="13584" width="6.625" style="131" customWidth="1"/>
    <col min="13585" max="13589" width="9" style="131"/>
    <col min="13590" max="13590" width="0" style="131" hidden="1" customWidth="1"/>
    <col min="13591" max="13824" width="9" style="131"/>
    <col min="13825" max="13837" width="6.625" style="131" customWidth="1"/>
    <col min="13838" max="13838" width="4" style="131" customWidth="1"/>
    <col min="13839" max="13840" width="6.625" style="131" customWidth="1"/>
    <col min="13841" max="13845" width="9" style="131"/>
    <col min="13846" max="13846" width="0" style="131" hidden="1" customWidth="1"/>
    <col min="13847" max="14080" width="9" style="131"/>
    <col min="14081" max="14093" width="6.625" style="131" customWidth="1"/>
    <col min="14094" max="14094" width="4" style="131" customWidth="1"/>
    <col min="14095" max="14096" width="6.625" style="131" customWidth="1"/>
    <col min="14097" max="14101" width="9" style="131"/>
    <col min="14102" max="14102" width="0" style="131" hidden="1" customWidth="1"/>
    <col min="14103" max="14336" width="9" style="131"/>
    <col min="14337" max="14349" width="6.625" style="131" customWidth="1"/>
    <col min="14350" max="14350" width="4" style="131" customWidth="1"/>
    <col min="14351" max="14352" width="6.625" style="131" customWidth="1"/>
    <col min="14353" max="14357" width="9" style="131"/>
    <col min="14358" max="14358" width="0" style="131" hidden="1" customWidth="1"/>
    <col min="14359" max="14592" width="9" style="131"/>
    <col min="14593" max="14605" width="6.625" style="131" customWidth="1"/>
    <col min="14606" max="14606" width="4" style="131" customWidth="1"/>
    <col min="14607" max="14608" width="6.625" style="131" customWidth="1"/>
    <col min="14609" max="14613" width="9" style="131"/>
    <col min="14614" max="14614" width="0" style="131" hidden="1" customWidth="1"/>
    <col min="14615" max="14848" width="9" style="131"/>
    <col min="14849" max="14861" width="6.625" style="131" customWidth="1"/>
    <col min="14862" max="14862" width="4" style="131" customWidth="1"/>
    <col min="14863" max="14864" width="6.625" style="131" customWidth="1"/>
    <col min="14865" max="14869" width="9" style="131"/>
    <col min="14870" max="14870" width="0" style="131" hidden="1" customWidth="1"/>
    <col min="14871" max="15104" width="9" style="131"/>
    <col min="15105" max="15117" width="6.625" style="131" customWidth="1"/>
    <col min="15118" max="15118" width="4" style="131" customWidth="1"/>
    <col min="15119" max="15120" width="6.625" style="131" customWidth="1"/>
    <col min="15121" max="15125" width="9" style="131"/>
    <col min="15126" max="15126" width="0" style="131" hidden="1" customWidth="1"/>
    <col min="15127" max="15360" width="9" style="131"/>
    <col min="15361" max="15373" width="6.625" style="131" customWidth="1"/>
    <col min="15374" max="15374" width="4" style="131" customWidth="1"/>
    <col min="15375" max="15376" width="6.625" style="131" customWidth="1"/>
    <col min="15377" max="15381" width="9" style="131"/>
    <col min="15382" max="15382" width="0" style="131" hidden="1" customWidth="1"/>
    <col min="15383" max="15616" width="9" style="131"/>
    <col min="15617" max="15629" width="6.625" style="131" customWidth="1"/>
    <col min="15630" max="15630" width="4" style="131" customWidth="1"/>
    <col min="15631" max="15632" width="6.625" style="131" customWidth="1"/>
    <col min="15633" max="15637" width="9" style="131"/>
    <col min="15638" max="15638" width="0" style="131" hidden="1" customWidth="1"/>
    <col min="15639" max="15872" width="9" style="131"/>
    <col min="15873" max="15885" width="6.625" style="131" customWidth="1"/>
    <col min="15886" max="15886" width="4" style="131" customWidth="1"/>
    <col min="15887" max="15888" width="6.625" style="131" customWidth="1"/>
    <col min="15889" max="15893" width="9" style="131"/>
    <col min="15894" max="15894" width="0" style="131" hidden="1" customWidth="1"/>
    <col min="15895" max="16128" width="9" style="131"/>
    <col min="16129" max="16141" width="6.625" style="131" customWidth="1"/>
    <col min="16142" max="16142" width="4" style="131" customWidth="1"/>
    <col min="16143" max="16144" width="6.625" style="131" customWidth="1"/>
    <col min="16145" max="16149" width="9" style="131"/>
    <col min="16150" max="16150" width="0" style="131" hidden="1" customWidth="1"/>
    <col min="16151" max="16384" width="9" style="131"/>
  </cols>
  <sheetData>
    <row r="1" spans="1:22">
      <c r="V1" s="132" t="s">
        <v>240</v>
      </c>
    </row>
    <row r="2" spans="1:22" ht="26.25" customHeight="1">
      <c r="A2" s="419"/>
      <c r="B2" s="419"/>
      <c r="C2" s="419"/>
      <c r="D2" s="419"/>
      <c r="E2" s="133" t="s">
        <v>241</v>
      </c>
    </row>
    <row r="3" spans="1:22" ht="24.75" customHeight="1">
      <c r="A3" s="131" t="s">
        <v>242</v>
      </c>
      <c r="B3" s="420" t="s">
        <v>243</v>
      </c>
      <c r="C3" s="420"/>
      <c r="D3" s="420"/>
      <c r="E3" s="420"/>
      <c r="F3" s="420"/>
      <c r="G3" s="420"/>
      <c r="H3" s="420"/>
      <c r="I3" s="420"/>
      <c r="J3" s="420"/>
      <c r="K3" s="420"/>
      <c r="L3" s="420"/>
    </row>
    <row r="4" spans="1:22" ht="24.75" customHeight="1">
      <c r="B4" s="178"/>
      <c r="C4" s="178"/>
      <c r="D4" s="178"/>
      <c r="E4" s="178"/>
      <c r="F4" s="178"/>
      <c r="G4" s="178"/>
      <c r="H4" s="178"/>
      <c r="I4" s="178"/>
      <c r="J4" s="178"/>
      <c r="K4" s="178"/>
      <c r="L4" s="178"/>
    </row>
    <row r="6" spans="1:22" s="135" customFormat="1" ht="28.5">
      <c r="A6" s="421" t="s">
        <v>244</v>
      </c>
      <c r="B6" s="421"/>
      <c r="C6" s="421"/>
      <c r="D6" s="421"/>
      <c r="E6" s="421"/>
      <c r="F6" s="421"/>
      <c r="G6" s="421"/>
      <c r="H6" s="421"/>
      <c r="I6" s="421"/>
      <c r="J6" s="421"/>
      <c r="K6" s="421"/>
      <c r="L6" s="421"/>
      <c r="M6" s="421"/>
      <c r="N6" s="421"/>
    </row>
    <row r="9" spans="1:22" ht="20.25" customHeight="1">
      <c r="A9" s="136" t="s">
        <v>245</v>
      </c>
      <c r="B9" s="136"/>
      <c r="C9" s="422" t="s">
        <v>328</v>
      </c>
      <c r="D9" s="422"/>
      <c r="E9" s="422"/>
      <c r="F9" s="131" t="s">
        <v>246</v>
      </c>
    </row>
    <row r="10" spans="1:22" ht="20.25" customHeight="1">
      <c r="A10" s="131" t="s">
        <v>247</v>
      </c>
    </row>
    <row r="11" spans="1:22" ht="20.25" customHeight="1">
      <c r="A11" s="137" t="s">
        <v>248</v>
      </c>
    </row>
    <row r="12" spans="1:22" ht="20.25" customHeight="1">
      <c r="A12" s="131" t="s">
        <v>249</v>
      </c>
    </row>
    <row r="13" spans="1:22" ht="20.25" customHeight="1">
      <c r="A13" s="131" t="s">
        <v>250</v>
      </c>
    </row>
    <row r="14" spans="1:22" ht="20.25" customHeight="1">
      <c r="A14" s="131" t="s">
        <v>251</v>
      </c>
      <c r="B14" s="136"/>
      <c r="C14" s="138"/>
      <c r="D14" s="138"/>
      <c r="E14" s="138"/>
    </row>
    <row r="15" spans="1:22" ht="20.25" customHeight="1">
      <c r="A15" s="131" t="s">
        <v>252</v>
      </c>
    </row>
    <row r="16" spans="1:22" ht="20.25" customHeight="1">
      <c r="A16" s="131" t="s">
        <v>253</v>
      </c>
    </row>
    <row r="17" spans="1:12" ht="20.25" customHeight="1">
      <c r="A17" s="131" t="s">
        <v>254</v>
      </c>
    </row>
    <row r="18" spans="1:12" ht="20.25" customHeight="1"/>
    <row r="19" spans="1:12" ht="20.25" customHeight="1">
      <c r="A19" s="131" t="s">
        <v>255</v>
      </c>
    </row>
    <row r="20" spans="1:12" ht="20.25" customHeight="1">
      <c r="A20" s="131" t="s">
        <v>256</v>
      </c>
    </row>
    <row r="21" spans="1:12" ht="20.25" customHeight="1">
      <c r="A21" s="131" t="s">
        <v>257</v>
      </c>
    </row>
    <row r="22" spans="1:12" ht="20.25" customHeight="1">
      <c r="A22" s="131" t="s">
        <v>258</v>
      </c>
    </row>
    <row r="23" spans="1:12" ht="20.25" customHeight="1">
      <c r="A23" s="131" t="s">
        <v>259</v>
      </c>
    </row>
    <row r="24" spans="1:12" ht="20.25" customHeight="1">
      <c r="A24" s="131" t="s">
        <v>260</v>
      </c>
    </row>
    <row r="25" spans="1:12" ht="20.25" customHeight="1"/>
    <row r="26" spans="1:12" s="183" customFormat="1" ht="20.25" customHeight="1">
      <c r="B26" s="183" t="s">
        <v>323</v>
      </c>
      <c r="C26" s="183" t="s">
        <v>324</v>
      </c>
      <c r="E26" s="183" t="s">
        <v>325</v>
      </c>
      <c r="G26" s="183" t="s">
        <v>326</v>
      </c>
    </row>
    <row r="27" spans="1:12" ht="20.25" customHeight="1"/>
    <row r="28" spans="1:12" ht="20.25" customHeight="1"/>
    <row r="29" spans="1:12" ht="20.25" customHeight="1">
      <c r="F29" s="131" t="s">
        <v>263</v>
      </c>
    </row>
    <row r="30" spans="1:12" ht="20.25" customHeight="1">
      <c r="F30" s="144" t="s">
        <v>264</v>
      </c>
      <c r="G30" s="423"/>
      <c r="H30" s="423"/>
      <c r="I30" s="423"/>
      <c r="J30" s="423"/>
      <c r="K30" s="145"/>
      <c r="L30" s="145"/>
    </row>
    <row r="31" spans="1:12" ht="20.25" customHeight="1">
      <c r="F31" s="144" t="s">
        <v>265</v>
      </c>
      <c r="G31" s="418"/>
      <c r="H31" s="418"/>
      <c r="I31" s="418"/>
      <c r="J31" s="418"/>
      <c r="K31" s="145"/>
      <c r="L31" s="144" t="s">
        <v>327</v>
      </c>
    </row>
    <row r="32" spans="1:12" ht="20.25" customHeight="1"/>
    <row r="33" spans="1:1" ht="20.25" customHeight="1"/>
    <row r="34" spans="1:1">
      <c r="A34" s="142" t="s">
        <v>266</v>
      </c>
    </row>
    <row r="35" spans="1:1">
      <c r="A35" s="142" t="s">
        <v>267</v>
      </c>
    </row>
    <row r="36" spans="1:1">
      <c r="A36" s="142" t="s">
        <v>268</v>
      </c>
    </row>
    <row r="37" spans="1:1">
      <c r="A37" s="142" t="s">
        <v>269</v>
      </c>
    </row>
    <row r="38" spans="1:1">
      <c r="A38" s="142" t="s">
        <v>270</v>
      </c>
    </row>
    <row r="39" spans="1:1">
      <c r="A39" s="142" t="s">
        <v>271</v>
      </c>
    </row>
    <row r="40" spans="1:1" ht="20.25" customHeight="1"/>
  </sheetData>
  <mergeCells count="6">
    <mergeCell ref="G31:J31"/>
    <mergeCell ref="A2:D2"/>
    <mergeCell ref="B3:L3"/>
    <mergeCell ref="A6:N6"/>
    <mergeCell ref="C9:E9"/>
    <mergeCell ref="G30:J30"/>
  </mergeCells>
  <phoneticPr fontId="4"/>
  <printOptions horizontalCentered="1"/>
  <pageMargins left="0" right="0" top="0.98425196850393704" bottom="0.98425196850393704" header="0.51181102362204722" footer="0.51181102362204722"/>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Zeros="0" view="pageBreakPreview" zoomScaleNormal="84" zoomScaleSheetLayoutView="100" workbookViewId="0">
      <selection activeCell="A2" sqref="A2:D2"/>
    </sheetView>
  </sheetViews>
  <sheetFormatPr defaultRowHeight="13.5"/>
  <cols>
    <col min="1" max="13" width="6.625" style="131" customWidth="1"/>
    <col min="14" max="14" width="4" style="131" customWidth="1"/>
    <col min="15" max="16" width="6.625" style="131" customWidth="1"/>
    <col min="17" max="21" width="9" style="131"/>
    <col min="22" max="22" width="0" style="131" hidden="1" customWidth="1"/>
    <col min="23" max="256" width="9" style="131"/>
    <col min="257" max="269" width="6.625" style="131" customWidth="1"/>
    <col min="270" max="270" width="4" style="131" customWidth="1"/>
    <col min="271" max="272" width="6.625" style="131" customWidth="1"/>
    <col min="273" max="277" width="9" style="131"/>
    <col min="278" max="278" width="0" style="131" hidden="1" customWidth="1"/>
    <col min="279" max="512" width="9" style="131"/>
    <col min="513" max="525" width="6.625" style="131" customWidth="1"/>
    <col min="526" max="526" width="4" style="131" customWidth="1"/>
    <col min="527" max="528" width="6.625" style="131" customWidth="1"/>
    <col min="529" max="533" width="9" style="131"/>
    <col min="534" max="534" width="0" style="131" hidden="1" customWidth="1"/>
    <col min="535" max="768" width="9" style="131"/>
    <col min="769" max="781" width="6.625" style="131" customWidth="1"/>
    <col min="782" max="782" width="4" style="131" customWidth="1"/>
    <col min="783" max="784" width="6.625" style="131" customWidth="1"/>
    <col min="785" max="789" width="9" style="131"/>
    <col min="790" max="790" width="0" style="131" hidden="1" customWidth="1"/>
    <col min="791" max="1024" width="9" style="131"/>
    <col min="1025" max="1037" width="6.625" style="131" customWidth="1"/>
    <col min="1038" max="1038" width="4" style="131" customWidth="1"/>
    <col min="1039" max="1040" width="6.625" style="131" customWidth="1"/>
    <col min="1041" max="1045" width="9" style="131"/>
    <col min="1046" max="1046" width="0" style="131" hidden="1" customWidth="1"/>
    <col min="1047" max="1280" width="9" style="131"/>
    <col min="1281" max="1293" width="6.625" style="131" customWidth="1"/>
    <col min="1294" max="1294" width="4" style="131" customWidth="1"/>
    <col min="1295" max="1296" width="6.625" style="131" customWidth="1"/>
    <col min="1297" max="1301" width="9" style="131"/>
    <col min="1302" max="1302" width="0" style="131" hidden="1" customWidth="1"/>
    <col min="1303" max="1536" width="9" style="131"/>
    <col min="1537" max="1549" width="6.625" style="131" customWidth="1"/>
    <col min="1550" max="1550" width="4" style="131" customWidth="1"/>
    <col min="1551" max="1552" width="6.625" style="131" customWidth="1"/>
    <col min="1553" max="1557" width="9" style="131"/>
    <col min="1558" max="1558" width="0" style="131" hidden="1" customWidth="1"/>
    <col min="1559" max="1792" width="9" style="131"/>
    <col min="1793" max="1805" width="6.625" style="131" customWidth="1"/>
    <col min="1806" max="1806" width="4" style="131" customWidth="1"/>
    <col min="1807" max="1808" width="6.625" style="131" customWidth="1"/>
    <col min="1809" max="1813" width="9" style="131"/>
    <col min="1814" max="1814" width="0" style="131" hidden="1" customWidth="1"/>
    <col min="1815" max="2048" width="9" style="131"/>
    <col min="2049" max="2061" width="6.625" style="131" customWidth="1"/>
    <col min="2062" max="2062" width="4" style="131" customWidth="1"/>
    <col min="2063" max="2064" width="6.625" style="131" customWidth="1"/>
    <col min="2065" max="2069" width="9" style="131"/>
    <col min="2070" max="2070" width="0" style="131" hidden="1" customWidth="1"/>
    <col min="2071" max="2304" width="9" style="131"/>
    <col min="2305" max="2317" width="6.625" style="131" customWidth="1"/>
    <col min="2318" max="2318" width="4" style="131" customWidth="1"/>
    <col min="2319" max="2320" width="6.625" style="131" customWidth="1"/>
    <col min="2321" max="2325" width="9" style="131"/>
    <col min="2326" max="2326" width="0" style="131" hidden="1" customWidth="1"/>
    <col min="2327" max="2560" width="9" style="131"/>
    <col min="2561" max="2573" width="6.625" style="131" customWidth="1"/>
    <col min="2574" max="2574" width="4" style="131" customWidth="1"/>
    <col min="2575" max="2576" width="6.625" style="131" customWidth="1"/>
    <col min="2577" max="2581" width="9" style="131"/>
    <col min="2582" max="2582" width="0" style="131" hidden="1" customWidth="1"/>
    <col min="2583" max="2816" width="9" style="131"/>
    <col min="2817" max="2829" width="6.625" style="131" customWidth="1"/>
    <col min="2830" max="2830" width="4" style="131" customWidth="1"/>
    <col min="2831" max="2832" width="6.625" style="131" customWidth="1"/>
    <col min="2833" max="2837" width="9" style="131"/>
    <col min="2838" max="2838" width="0" style="131" hidden="1" customWidth="1"/>
    <col min="2839" max="3072" width="9" style="131"/>
    <col min="3073" max="3085" width="6.625" style="131" customWidth="1"/>
    <col min="3086" max="3086" width="4" style="131" customWidth="1"/>
    <col min="3087" max="3088" width="6.625" style="131" customWidth="1"/>
    <col min="3089" max="3093" width="9" style="131"/>
    <col min="3094" max="3094" width="0" style="131" hidden="1" customWidth="1"/>
    <col min="3095" max="3328" width="9" style="131"/>
    <col min="3329" max="3341" width="6.625" style="131" customWidth="1"/>
    <col min="3342" max="3342" width="4" style="131" customWidth="1"/>
    <col min="3343" max="3344" width="6.625" style="131" customWidth="1"/>
    <col min="3345" max="3349" width="9" style="131"/>
    <col min="3350" max="3350" width="0" style="131" hidden="1" customWidth="1"/>
    <col min="3351" max="3584" width="9" style="131"/>
    <col min="3585" max="3597" width="6.625" style="131" customWidth="1"/>
    <col min="3598" max="3598" width="4" style="131" customWidth="1"/>
    <col min="3599" max="3600" width="6.625" style="131" customWidth="1"/>
    <col min="3601" max="3605" width="9" style="131"/>
    <col min="3606" max="3606" width="0" style="131" hidden="1" customWidth="1"/>
    <col min="3607" max="3840" width="9" style="131"/>
    <col min="3841" max="3853" width="6.625" style="131" customWidth="1"/>
    <col min="3854" max="3854" width="4" style="131" customWidth="1"/>
    <col min="3855" max="3856" width="6.625" style="131" customWidth="1"/>
    <col min="3857" max="3861" width="9" style="131"/>
    <col min="3862" max="3862" width="0" style="131" hidden="1" customWidth="1"/>
    <col min="3863" max="4096" width="9" style="131"/>
    <col min="4097" max="4109" width="6.625" style="131" customWidth="1"/>
    <col min="4110" max="4110" width="4" style="131" customWidth="1"/>
    <col min="4111" max="4112" width="6.625" style="131" customWidth="1"/>
    <col min="4113" max="4117" width="9" style="131"/>
    <col min="4118" max="4118" width="0" style="131" hidden="1" customWidth="1"/>
    <col min="4119" max="4352" width="9" style="131"/>
    <col min="4353" max="4365" width="6.625" style="131" customWidth="1"/>
    <col min="4366" max="4366" width="4" style="131" customWidth="1"/>
    <col min="4367" max="4368" width="6.625" style="131" customWidth="1"/>
    <col min="4369" max="4373" width="9" style="131"/>
    <col min="4374" max="4374" width="0" style="131" hidden="1" customWidth="1"/>
    <col min="4375" max="4608" width="9" style="131"/>
    <col min="4609" max="4621" width="6.625" style="131" customWidth="1"/>
    <col min="4622" max="4622" width="4" style="131" customWidth="1"/>
    <col min="4623" max="4624" width="6.625" style="131" customWidth="1"/>
    <col min="4625" max="4629" width="9" style="131"/>
    <col min="4630" max="4630" width="0" style="131" hidden="1" customWidth="1"/>
    <col min="4631" max="4864" width="9" style="131"/>
    <col min="4865" max="4877" width="6.625" style="131" customWidth="1"/>
    <col min="4878" max="4878" width="4" style="131" customWidth="1"/>
    <col min="4879" max="4880" width="6.625" style="131" customWidth="1"/>
    <col min="4881" max="4885" width="9" style="131"/>
    <col min="4886" max="4886" width="0" style="131" hidden="1" customWidth="1"/>
    <col min="4887" max="5120" width="9" style="131"/>
    <col min="5121" max="5133" width="6.625" style="131" customWidth="1"/>
    <col min="5134" max="5134" width="4" style="131" customWidth="1"/>
    <col min="5135" max="5136" width="6.625" style="131" customWidth="1"/>
    <col min="5137" max="5141" width="9" style="131"/>
    <col min="5142" max="5142" width="0" style="131" hidden="1" customWidth="1"/>
    <col min="5143" max="5376" width="9" style="131"/>
    <col min="5377" max="5389" width="6.625" style="131" customWidth="1"/>
    <col min="5390" max="5390" width="4" style="131" customWidth="1"/>
    <col min="5391" max="5392" width="6.625" style="131" customWidth="1"/>
    <col min="5393" max="5397" width="9" style="131"/>
    <col min="5398" max="5398" width="0" style="131" hidden="1" customWidth="1"/>
    <col min="5399" max="5632" width="9" style="131"/>
    <col min="5633" max="5645" width="6.625" style="131" customWidth="1"/>
    <col min="5646" max="5646" width="4" style="131" customWidth="1"/>
    <col min="5647" max="5648" width="6.625" style="131" customWidth="1"/>
    <col min="5649" max="5653" width="9" style="131"/>
    <col min="5654" max="5654" width="0" style="131" hidden="1" customWidth="1"/>
    <col min="5655" max="5888" width="9" style="131"/>
    <col min="5889" max="5901" width="6.625" style="131" customWidth="1"/>
    <col min="5902" max="5902" width="4" style="131" customWidth="1"/>
    <col min="5903" max="5904" width="6.625" style="131" customWidth="1"/>
    <col min="5905" max="5909" width="9" style="131"/>
    <col min="5910" max="5910" width="0" style="131" hidden="1" customWidth="1"/>
    <col min="5911" max="6144" width="9" style="131"/>
    <col min="6145" max="6157" width="6.625" style="131" customWidth="1"/>
    <col min="6158" max="6158" width="4" style="131" customWidth="1"/>
    <col min="6159" max="6160" width="6.625" style="131" customWidth="1"/>
    <col min="6161" max="6165" width="9" style="131"/>
    <col min="6166" max="6166" width="0" style="131" hidden="1" customWidth="1"/>
    <col min="6167" max="6400" width="9" style="131"/>
    <col min="6401" max="6413" width="6.625" style="131" customWidth="1"/>
    <col min="6414" max="6414" width="4" style="131" customWidth="1"/>
    <col min="6415" max="6416" width="6.625" style="131" customWidth="1"/>
    <col min="6417" max="6421" width="9" style="131"/>
    <col min="6422" max="6422" width="0" style="131" hidden="1" customWidth="1"/>
    <col min="6423" max="6656" width="9" style="131"/>
    <col min="6657" max="6669" width="6.625" style="131" customWidth="1"/>
    <col min="6670" max="6670" width="4" style="131" customWidth="1"/>
    <col min="6671" max="6672" width="6.625" style="131" customWidth="1"/>
    <col min="6673" max="6677" width="9" style="131"/>
    <col min="6678" max="6678" width="0" style="131" hidden="1" customWidth="1"/>
    <col min="6679" max="6912" width="9" style="131"/>
    <col min="6913" max="6925" width="6.625" style="131" customWidth="1"/>
    <col min="6926" max="6926" width="4" style="131" customWidth="1"/>
    <col min="6927" max="6928" width="6.625" style="131" customWidth="1"/>
    <col min="6929" max="6933" width="9" style="131"/>
    <col min="6934" max="6934" width="0" style="131" hidden="1" customWidth="1"/>
    <col min="6935" max="7168" width="9" style="131"/>
    <col min="7169" max="7181" width="6.625" style="131" customWidth="1"/>
    <col min="7182" max="7182" width="4" style="131" customWidth="1"/>
    <col min="7183" max="7184" width="6.625" style="131" customWidth="1"/>
    <col min="7185" max="7189" width="9" style="131"/>
    <col min="7190" max="7190" width="0" style="131" hidden="1" customWidth="1"/>
    <col min="7191" max="7424" width="9" style="131"/>
    <col min="7425" max="7437" width="6.625" style="131" customWidth="1"/>
    <col min="7438" max="7438" width="4" style="131" customWidth="1"/>
    <col min="7439" max="7440" width="6.625" style="131" customWidth="1"/>
    <col min="7441" max="7445" width="9" style="131"/>
    <col min="7446" max="7446" width="0" style="131" hidden="1" customWidth="1"/>
    <col min="7447" max="7680" width="9" style="131"/>
    <col min="7681" max="7693" width="6.625" style="131" customWidth="1"/>
    <col min="7694" max="7694" width="4" style="131" customWidth="1"/>
    <col min="7695" max="7696" width="6.625" style="131" customWidth="1"/>
    <col min="7697" max="7701" width="9" style="131"/>
    <col min="7702" max="7702" width="0" style="131" hidden="1" customWidth="1"/>
    <col min="7703" max="7936" width="9" style="131"/>
    <col min="7937" max="7949" width="6.625" style="131" customWidth="1"/>
    <col min="7950" max="7950" width="4" style="131" customWidth="1"/>
    <col min="7951" max="7952" width="6.625" style="131" customWidth="1"/>
    <col min="7953" max="7957" width="9" style="131"/>
    <col min="7958" max="7958" width="0" style="131" hidden="1" customWidth="1"/>
    <col min="7959" max="8192" width="9" style="131"/>
    <col min="8193" max="8205" width="6.625" style="131" customWidth="1"/>
    <col min="8206" max="8206" width="4" style="131" customWidth="1"/>
    <col min="8207" max="8208" width="6.625" style="131" customWidth="1"/>
    <col min="8209" max="8213" width="9" style="131"/>
    <col min="8214" max="8214" width="0" style="131" hidden="1" customWidth="1"/>
    <col min="8215" max="8448" width="9" style="131"/>
    <col min="8449" max="8461" width="6.625" style="131" customWidth="1"/>
    <col min="8462" max="8462" width="4" style="131" customWidth="1"/>
    <col min="8463" max="8464" width="6.625" style="131" customWidth="1"/>
    <col min="8465" max="8469" width="9" style="131"/>
    <col min="8470" max="8470" width="0" style="131" hidden="1" customWidth="1"/>
    <col min="8471" max="8704" width="9" style="131"/>
    <col min="8705" max="8717" width="6.625" style="131" customWidth="1"/>
    <col min="8718" max="8718" width="4" style="131" customWidth="1"/>
    <col min="8719" max="8720" width="6.625" style="131" customWidth="1"/>
    <col min="8721" max="8725" width="9" style="131"/>
    <col min="8726" max="8726" width="0" style="131" hidden="1" customWidth="1"/>
    <col min="8727" max="8960" width="9" style="131"/>
    <col min="8961" max="8973" width="6.625" style="131" customWidth="1"/>
    <col min="8974" max="8974" width="4" style="131" customWidth="1"/>
    <col min="8975" max="8976" width="6.625" style="131" customWidth="1"/>
    <col min="8977" max="8981" width="9" style="131"/>
    <col min="8982" max="8982" width="0" style="131" hidden="1" customWidth="1"/>
    <col min="8983" max="9216" width="9" style="131"/>
    <col min="9217" max="9229" width="6.625" style="131" customWidth="1"/>
    <col min="9230" max="9230" width="4" style="131" customWidth="1"/>
    <col min="9231" max="9232" width="6.625" style="131" customWidth="1"/>
    <col min="9233" max="9237" width="9" style="131"/>
    <col min="9238" max="9238" width="0" style="131" hidden="1" customWidth="1"/>
    <col min="9239" max="9472" width="9" style="131"/>
    <col min="9473" max="9485" width="6.625" style="131" customWidth="1"/>
    <col min="9486" max="9486" width="4" style="131" customWidth="1"/>
    <col min="9487" max="9488" width="6.625" style="131" customWidth="1"/>
    <col min="9489" max="9493" width="9" style="131"/>
    <col min="9494" max="9494" width="0" style="131" hidden="1" customWidth="1"/>
    <col min="9495" max="9728" width="9" style="131"/>
    <col min="9729" max="9741" width="6.625" style="131" customWidth="1"/>
    <col min="9742" max="9742" width="4" style="131" customWidth="1"/>
    <col min="9743" max="9744" width="6.625" style="131" customWidth="1"/>
    <col min="9745" max="9749" width="9" style="131"/>
    <col min="9750" max="9750" width="0" style="131" hidden="1" customWidth="1"/>
    <col min="9751" max="9984" width="9" style="131"/>
    <col min="9985" max="9997" width="6.625" style="131" customWidth="1"/>
    <col min="9998" max="9998" width="4" style="131" customWidth="1"/>
    <col min="9999" max="10000" width="6.625" style="131" customWidth="1"/>
    <col min="10001" max="10005" width="9" style="131"/>
    <col min="10006" max="10006" width="0" style="131" hidden="1" customWidth="1"/>
    <col min="10007" max="10240" width="9" style="131"/>
    <col min="10241" max="10253" width="6.625" style="131" customWidth="1"/>
    <col min="10254" max="10254" width="4" style="131" customWidth="1"/>
    <col min="10255" max="10256" width="6.625" style="131" customWidth="1"/>
    <col min="10257" max="10261" width="9" style="131"/>
    <col min="10262" max="10262" width="0" style="131" hidden="1" customWidth="1"/>
    <col min="10263" max="10496" width="9" style="131"/>
    <col min="10497" max="10509" width="6.625" style="131" customWidth="1"/>
    <col min="10510" max="10510" width="4" style="131" customWidth="1"/>
    <col min="10511" max="10512" width="6.625" style="131" customWidth="1"/>
    <col min="10513" max="10517" width="9" style="131"/>
    <col min="10518" max="10518" width="0" style="131" hidden="1" customWidth="1"/>
    <col min="10519" max="10752" width="9" style="131"/>
    <col min="10753" max="10765" width="6.625" style="131" customWidth="1"/>
    <col min="10766" max="10766" width="4" style="131" customWidth="1"/>
    <col min="10767" max="10768" width="6.625" style="131" customWidth="1"/>
    <col min="10769" max="10773" width="9" style="131"/>
    <col min="10774" max="10774" width="0" style="131" hidden="1" customWidth="1"/>
    <col min="10775" max="11008" width="9" style="131"/>
    <col min="11009" max="11021" width="6.625" style="131" customWidth="1"/>
    <col min="11022" max="11022" width="4" style="131" customWidth="1"/>
    <col min="11023" max="11024" width="6.625" style="131" customWidth="1"/>
    <col min="11025" max="11029" width="9" style="131"/>
    <col min="11030" max="11030" width="0" style="131" hidden="1" customWidth="1"/>
    <col min="11031" max="11264" width="9" style="131"/>
    <col min="11265" max="11277" width="6.625" style="131" customWidth="1"/>
    <col min="11278" max="11278" width="4" style="131" customWidth="1"/>
    <col min="11279" max="11280" width="6.625" style="131" customWidth="1"/>
    <col min="11281" max="11285" width="9" style="131"/>
    <col min="11286" max="11286" width="0" style="131" hidden="1" customWidth="1"/>
    <col min="11287" max="11520" width="9" style="131"/>
    <col min="11521" max="11533" width="6.625" style="131" customWidth="1"/>
    <col min="11534" max="11534" width="4" style="131" customWidth="1"/>
    <col min="11535" max="11536" width="6.625" style="131" customWidth="1"/>
    <col min="11537" max="11541" width="9" style="131"/>
    <col min="11542" max="11542" width="0" style="131" hidden="1" customWidth="1"/>
    <col min="11543" max="11776" width="9" style="131"/>
    <col min="11777" max="11789" width="6.625" style="131" customWidth="1"/>
    <col min="11790" max="11790" width="4" style="131" customWidth="1"/>
    <col min="11791" max="11792" width="6.625" style="131" customWidth="1"/>
    <col min="11793" max="11797" width="9" style="131"/>
    <col min="11798" max="11798" width="0" style="131" hidden="1" customWidth="1"/>
    <col min="11799" max="12032" width="9" style="131"/>
    <col min="12033" max="12045" width="6.625" style="131" customWidth="1"/>
    <col min="12046" max="12046" width="4" style="131" customWidth="1"/>
    <col min="12047" max="12048" width="6.625" style="131" customWidth="1"/>
    <col min="12049" max="12053" width="9" style="131"/>
    <col min="12054" max="12054" width="0" style="131" hidden="1" customWidth="1"/>
    <col min="12055" max="12288" width="9" style="131"/>
    <col min="12289" max="12301" width="6.625" style="131" customWidth="1"/>
    <col min="12302" max="12302" width="4" style="131" customWidth="1"/>
    <col min="12303" max="12304" width="6.625" style="131" customWidth="1"/>
    <col min="12305" max="12309" width="9" style="131"/>
    <col min="12310" max="12310" width="0" style="131" hidden="1" customWidth="1"/>
    <col min="12311" max="12544" width="9" style="131"/>
    <col min="12545" max="12557" width="6.625" style="131" customWidth="1"/>
    <col min="12558" max="12558" width="4" style="131" customWidth="1"/>
    <col min="12559" max="12560" width="6.625" style="131" customWidth="1"/>
    <col min="12561" max="12565" width="9" style="131"/>
    <col min="12566" max="12566" width="0" style="131" hidden="1" customWidth="1"/>
    <col min="12567" max="12800" width="9" style="131"/>
    <col min="12801" max="12813" width="6.625" style="131" customWidth="1"/>
    <col min="12814" max="12814" width="4" style="131" customWidth="1"/>
    <col min="12815" max="12816" width="6.625" style="131" customWidth="1"/>
    <col min="12817" max="12821" width="9" style="131"/>
    <col min="12822" max="12822" width="0" style="131" hidden="1" customWidth="1"/>
    <col min="12823" max="13056" width="9" style="131"/>
    <col min="13057" max="13069" width="6.625" style="131" customWidth="1"/>
    <col min="13070" max="13070" width="4" style="131" customWidth="1"/>
    <col min="13071" max="13072" width="6.625" style="131" customWidth="1"/>
    <col min="13073" max="13077" width="9" style="131"/>
    <col min="13078" max="13078" width="0" style="131" hidden="1" customWidth="1"/>
    <col min="13079" max="13312" width="9" style="131"/>
    <col min="13313" max="13325" width="6.625" style="131" customWidth="1"/>
    <col min="13326" max="13326" width="4" style="131" customWidth="1"/>
    <col min="13327" max="13328" width="6.625" style="131" customWidth="1"/>
    <col min="13329" max="13333" width="9" style="131"/>
    <col min="13334" max="13334" width="0" style="131" hidden="1" customWidth="1"/>
    <col min="13335" max="13568" width="9" style="131"/>
    <col min="13569" max="13581" width="6.625" style="131" customWidth="1"/>
    <col min="13582" max="13582" width="4" style="131" customWidth="1"/>
    <col min="13583" max="13584" width="6.625" style="131" customWidth="1"/>
    <col min="13585" max="13589" width="9" style="131"/>
    <col min="13590" max="13590" width="0" style="131" hidden="1" customWidth="1"/>
    <col min="13591" max="13824" width="9" style="131"/>
    <col min="13825" max="13837" width="6.625" style="131" customWidth="1"/>
    <col min="13838" max="13838" width="4" style="131" customWidth="1"/>
    <col min="13839" max="13840" width="6.625" style="131" customWidth="1"/>
    <col min="13841" max="13845" width="9" style="131"/>
    <col min="13846" max="13846" width="0" style="131" hidden="1" customWidth="1"/>
    <col min="13847" max="14080" width="9" style="131"/>
    <col min="14081" max="14093" width="6.625" style="131" customWidth="1"/>
    <col min="14094" max="14094" width="4" style="131" customWidth="1"/>
    <col min="14095" max="14096" width="6.625" style="131" customWidth="1"/>
    <col min="14097" max="14101" width="9" style="131"/>
    <col min="14102" max="14102" width="0" style="131" hidden="1" customWidth="1"/>
    <col min="14103" max="14336" width="9" style="131"/>
    <col min="14337" max="14349" width="6.625" style="131" customWidth="1"/>
    <col min="14350" max="14350" width="4" style="131" customWidth="1"/>
    <col min="14351" max="14352" width="6.625" style="131" customWidth="1"/>
    <col min="14353" max="14357" width="9" style="131"/>
    <col min="14358" max="14358" width="0" style="131" hidden="1" customWidth="1"/>
    <col min="14359" max="14592" width="9" style="131"/>
    <col min="14593" max="14605" width="6.625" style="131" customWidth="1"/>
    <col min="14606" max="14606" width="4" style="131" customWidth="1"/>
    <col min="14607" max="14608" width="6.625" style="131" customWidth="1"/>
    <col min="14609" max="14613" width="9" style="131"/>
    <col min="14614" max="14614" width="0" style="131" hidden="1" customWidth="1"/>
    <col min="14615" max="14848" width="9" style="131"/>
    <col min="14849" max="14861" width="6.625" style="131" customWidth="1"/>
    <col min="14862" max="14862" width="4" style="131" customWidth="1"/>
    <col min="14863" max="14864" width="6.625" style="131" customWidth="1"/>
    <col min="14865" max="14869" width="9" style="131"/>
    <col min="14870" max="14870" width="0" style="131" hidden="1" customWidth="1"/>
    <col min="14871" max="15104" width="9" style="131"/>
    <col min="15105" max="15117" width="6.625" style="131" customWidth="1"/>
    <col min="15118" max="15118" width="4" style="131" customWidth="1"/>
    <col min="15119" max="15120" width="6.625" style="131" customWidth="1"/>
    <col min="15121" max="15125" width="9" style="131"/>
    <col min="15126" max="15126" width="0" style="131" hidden="1" customWidth="1"/>
    <col min="15127" max="15360" width="9" style="131"/>
    <col min="15361" max="15373" width="6.625" style="131" customWidth="1"/>
    <col min="15374" max="15374" width="4" style="131" customWidth="1"/>
    <col min="15375" max="15376" width="6.625" style="131" customWidth="1"/>
    <col min="15377" max="15381" width="9" style="131"/>
    <col min="15382" max="15382" width="0" style="131" hidden="1" customWidth="1"/>
    <col min="15383" max="15616" width="9" style="131"/>
    <col min="15617" max="15629" width="6.625" style="131" customWidth="1"/>
    <col min="15630" max="15630" width="4" style="131" customWidth="1"/>
    <col min="15631" max="15632" width="6.625" style="131" customWidth="1"/>
    <col min="15633" max="15637" width="9" style="131"/>
    <col min="15638" max="15638" width="0" style="131" hidden="1" customWidth="1"/>
    <col min="15639" max="15872" width="9" style="131"/>
    <col min="15873" max="15885" width="6.625" style="131" customWidth="1"/>
    <col min="15886" max="15886" width="4" style="131" customWidth="1"/>
    <col min="15887" max="15888" width="6.625" style="131" customWidth="1"/>
    <col min="15889" max="15893" width="9" style="131"/>
    <col min="15894" max="15894" width="0" style="131" hidden="1" customWidth="1"/>
    <col min="15895" max="16128" width="9" style="131"/>
    <col min="16129" max="16141" width="6.625" style="131" customWidth="1"/>
    <col min="16142" max="16142" width="4" style="131" customWidth="1"/>
    <col min="16143" max="16144" width="6.625" style="131" customWidth="1"/>
    <col min="16145" max="16149" width="9" style="131"/>
    <col min="16150" max="16150" width="0" style="131" hidden="1" customWidth="1"/>
    <col min="16151" max="16384" width="9" style="131"/>
  </cols>
  <sheetData>
    <row r="1" spans="1:22">
      <c r="V1" s="132" t="s">
        <v>240</v>
      </c>
    </row>
    <row r="2" spans="1:22" ht="26.25" customHeight="1">
      <c r="A2" s="419" t="s">
        <v>218</v>
      </c>
      <c r="B2" s="419"/>
      <c r="C2" s="419"/>
      <c r="D2" s="419"/>
      <c r="E2" s="133" t="s">
        <v>241</v>
      </c>
    </row>
    <row r="3" spans="1:22" ht="24.75" customHeight="1">
      <c r="A3" s="131" t="s">
        <v>335</v>
      </c>
      <c r="B3" s="420" t="s">
        <v>243</v>
      </c>
      <c r="C3" s="420"/>
      <c r="D3" s="420"/>
      <c r="E3" s="420"/>
      <c r="F3" s="420"/>
      <c r="G3" s="420"/>
      <c r="H3" s="420"/>
      <c r="I3" s="420"/>
      <c r="J3" s="420"/>
      <c r="K3" s="420"/>
      <c r="L3" s="420"/>
    </row>
    <row r="4" spans="1:22" ht="24.75" customHeight="1">
      <c r="B4" s="184"/>
      <c r="C4" s="184"/>
      <c r="D4" s="184"/>
      <c r="E4" s="184"/>
      <c r="F4" s="184"/>
      <c r="G4" s="184"/>
      <c r="H4" s="184"/>
      <c r="I4" s="184"/>
      <c r="J4" s="184"/>
      <c r="K4" s="184"/>
      <c r="L4" s="184"/>
    </row>
    <row r="6" spans="1:22" s="135" customFormat="1" ht="28.5">
      <c r="A6" s="421" t="s">
        <v>244</v>
      </c>
      <c r="B6" s="421"/>
      <c r="C6" s="421"/>
      <c r="D6" s="421"/>
      <c r="E6" s="421"/>
      <c r="F6" s="421"/>
      <c r="G6" s="421"/>
      <c r="H6" s="421"/>
      <c r="I6" s="421"/>
      <c r="J6" s="421"/>
      <c r="K6" s="421"/>
      <c r="L6" s="421"/>
      <c r="M6" s="421"/>
      <c r="N6" s="421"/>
    </row>
    <row r="9" spans="1:22" ht="20.25" customHeight="1">
      <c r="A9" s="136" t="s">
        <v>336</v>
      </c>
      <c r="B9" s="136"/>
      <c r="C9" s="259" t="s">
        <v>12</v>
      </c>
      <c r="D9" s="259"/>
      <c r="E9" s="259"/>
      <c r="F9" s="131" t="s">
        <v>246</v>
      </c>
    </row>
    <row r="10" spans="1:22" ht="20.25" customHeight="1">
      <c r="A10" s="131" t="s">
        <v>247</v>
      </c>
    </row>
    <row r="11" spans="1:22" ht="20.25" customHeight="1">
      <c r="A11" s="137" t="s">
        <v>334</v>
      </c>
    </row>
    <row r="12" spans="1:22" ht="20.25" customHeight="1">
      <c r="A12" s="131" t="s">
        <v>249</v>
      </c>
    </row>
    <row r="13" spans="1:22" ht="20.25" customHeight="1">
      <c r="A13" s="131" t="s">
        <v>250</v>
      </c>
    </row>
    <row r="14" spans="1:22" ht="20.25" customHeight="1">
      <c r="A14" s="131" t="s">
        <v>251</v>
      </c>
      <c r="B14" s="136"/>
      <c r="C14" s="138"/>
      <c r="D14" s="138"/>
      <c r="E14" s="138"/>
    </row>
    <row r="15" spans="1:22" ht="20.25" customHeight="1">
      <c r="A15" s="131" t="s">
        <v>252</v>
      </c>
    </row>
    <row r="16" spans="1:22" ht="20.25" customHeight="1">
      <c r="A16" s="131" t="s">
        <v>253</v>
      </c>
    </row>
    <row r="17" spans="1:12" ht="20.25" customHeight="1">
      <c r="A17" s="131" t="s">
        <v>254</v>
      </c>
    </row>
    <row r="18" spans="1:12" ht="20.25" customHeight="1"/>
    <row r="19" spans="1:12" ht="20.25" customHeight="1">
      <c r="A19" s="131" t="s">
        <v>255</v>
      </c>
    </row>
    <row r="20" spans="1:12" ht="20.25" customHeight="1">
      <c r="A20" s="131" t="s">
        <v>333</v>
      </c>
    </row>
    <row r="21" spans="1:12" ht="20.25" customHeight="1">
      <c r="A21" s="131" t="s">
        <v>257</v>
      </c>
    </row>
    <row r="22" spans="1:12" ht="20.25" customHeight="1">
      <c r="A22" s="131" t="s">
        <v>258</v>
      </c>
    </row>
    <row r="23" spans="1:12" ht="20.25" customHeight="1">
      <c r="A23" s="131" t="s">
        <v>259</v>
      </c>
    </row>
    <row r="24" spans="1:12" ht="20.25" customHeight="1">
      <c r="A24" s="131" t="s">
        <v>260</v>
      </c>
    </row>
    <row r="25" spans="1:12" ht="20.25" customHeight="1"/>
    <row r="26" spans="1:12" s="139" customFormat="1" ht="20.25" customHeight="1">
      <c r="B26" s="140" t="s">
        <v>261</v>
      </c>
      <c r="C26" s="143">
        <v>28</v>
      </c>
      <c r="D26" s="141" t="s">
        <v>273</v>
      </c>
      <c r="E26" s="141" t="s">
        <v>272</v>
      </c>
      <c r="F26" s="141" t="s">
        <v>262</v>
      </c>
      <c r="G26" s="140"/>
    </row>
    <row r="27" spans="1:12" ht="20.25" customHeight="1"/>
    <row r="28" spans="1:12" ht="20.25" customHeight="1"/>
    <row r="29" spans="1:12" ht="20.25" customHeight="1">
      <c r="F29" s="131" t="s">
        <v>263</v>
      </c>
    </row>
    <row r="30" spans="1:12" ht="20.25" customHeight="1">
      <c r="F30" s="144" t="s">
        <v>264</v>
      </c>
      <c r="G30" s="423" t="s">
        <v>222</v>
      </c>
      <c r="H30" s="423"/>
      <c r="I30" s="423"/>
      <c r="J30" s="423"/>
      <c r="K30" s="145"/>
      <c r="L30" s="145"/>
    </row>
    <row r="31" spans="1:12" ht="20.25" customHeight="1">
      <c r="F31" s="144" t="s">
        <v>265</v>
      </c>
      <c r="G31" s="418" t="s">
        <v>11</v>
      </c>
      <c r="H31" s="418"/>
      <c r="I31" s="418"/>
      <c r="J31" s="418"/>
      <c r="K31" s="145"/>
      <c r="L31" s="144"/>
    </row>
    <row r="32" spans="1:12" ht="20.25" customHeight="1"/>
    <row r="33" spans="1:1" ht="20.25" customHeight="1"/>
    <row r="34" spans="1:1">
      <c r="A34" s="142" t="s">
        <v>266</v>
      </c>
    </row>
    <row r="35" spans="1:1">
      <c r="A35" s="142" t="s">
        <v>267</v>
      </c>
    </row>
    <row r="36" spans="1:1">
      <c r="A36" s="142" t="s">
        <v>268</v>
      </c>
    </row>
    <row r="37" spans="1:1">
      <c r="A37" s="142" t="s">
        <v>269</v>
      </c>
    </row>
    <row r="38" spans="1:1">
      <c r="A38" s="142" t="s">
        <v>270</v>
      </c>
    </row>
    <row r="39" spans="1:1">
      <c r="A39" s="142" t="s">
        <v>271</v>
      </c>
    </row>
    <row r="40" spans="1:1" ht="20.25" customHeight="1"/>
  </sheetData>
  <mergeCells count="6">
    <mergeCell ref="G31:J31"/>
    <mergeCell ref="A2:D2"/>
    <mergeCell ref="B3:L3"/>
    <mergeCell ref="A6:N6"/>
    <mergeCell ref="C9:E9"/>
    <mergeCell ref="G30:J30"/>
  </mergeCells>
  <phoneticPr fontId="4"/>
  <printOptions horizontalCentered="1"/>
  <pageMargins left="0" right="0"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V39"/>
  <sheetViews>
    <sheetView showZeros="0" view="pageBreakPreview" zoomScaleNormal="100" zoomScaleSheetLayoutView="100" workbookViewId="0">
      <selection activeCell="C2" sqref="C2:E2"/>
    </sheetView>
  </sheetViews>
  <sheetFormatPr defaultRowHeight="13.5"/>
  <cols>
    <col min="1" max="13" width="6.625" style="577" customWidth="1"/>
    <col min="14" max="14" width="9.25" style="577" customWidth="1"/>
    <col min="15" max="16" width="6.625" style="577" customWidth="1"/>
    <col min="17" max="20" width="9" style="577"/>
    <col min="21" max="21" width="7.625" style="577" customWidth="1"/>
    <col min="22" max="22" width="5.75" style="577" customWidth="1"/>
    <col min="23" max="16384" width="9" style="577"/>
  </cols>
  <sheetData>
    <row r="1" spans="1:22">
      <c r="A1" s="578"/>
      <c r="B1" s="578"/>
      <c r="C1" s="578"/>
      <c r="D1" s="578"/>
      <c r="E1" s="578"/>
      <c r="F1" s="578"/>
      <c r="G1" s="578"/>
      <c r="H1" s="578"/>
      <c r="I1" s="578"/>
      <c r="J1" s="578"/>
      <c r="K1" s="578"/>
      <c r="L1" s="578"/>
      <c r="M1" s="578"/>
      <c r="N1" s="578"/>
      <c r="V1" s="600"/>
    </row>
    <row r="2" spans="1:22" ht="26.25" customHeight="1">
      <c r="A2" s="599" t="s">
        <v>374</v>
      </c>
      <c r="B2" s="599"/>
      <c r="C2" s="598">
        <f>V1</f>
        <v>0</v>
      </c>
      <c r="D2" s="598"/>
      <c r="E2" s="598"/>
      <c r="F2" s="597" t="s">
        <v>241</v>
      </c>
      <c r="G2" s="578"/>
      <c r="H2" s="578"/>
      <c r="I2" s="578"/>
      <c r="J2" s="578"/>
      <c r="K2" s="578"/>
      <c r="L2" s="578"/>
      <c r="M2" s="578"/>
      <c r="N2" s="578"/>
    </row>
    <row r="3" spans="1:22" ht="24.75" customHeight="1">
      <c r="A3" s="578" t="s">
        <v>372</v>
      </c>
      <c r="B3" s="595" t="s">
        <v>371</v>
      </c>
      <c r="C3" s="596" t="s">
        <v>378</v>
      </c>
      <c r="D3" s="596"/>
      <c r="E3" s="596"/>
      <c r="F3" s="596"/>
      <c r="G3" s="595"/>
      <c r="H3" s="595"/>
      <c r="I3" s="595"/>
      <c r="J3" s="595"/>
      <c r="K3" s="595"/>
      <c r="L3" s="595"/>
      <c r="M3" s="578"/>
      <c r="N3" s="578"/>
    </row>
    <row r="4" spans="1:22" ht="18.75" customHeight="1">
      <c r="A4" s="578"/>
      <c r="B4" s="594"/>
      <c r="C4" s="594"/>
      <c r="D4" s="594"/>
      <c r="E4" s="594"/>
      <c r="F4" s="594"/>
      <c r="G4" s="594"/>
      <c r="H4" s="594"/>
      <c r="I4" s="594"/>
      <c r="J4" s="594"/>
      <c r="K4" s="594"/>
      <c r="L4" s="594"/>
      <c r="M4" s="578"/>
      <c r="N4" s="578"/>
    </row>
    <row r="5" spans="1:22" s="592" customFormat="1" ht="28.5">
      <c r="A5" s="593" t="s">
        <v>244</v>
      </c>
      <c r="B5" s="593"/>
      <c r="C5" s="593"/>
      <c r="D5" s="593"/>
      <c r="E5" s="593"/>
      <c r="F5" s="593"/>
      <c r="G5" s="593"/>
      <c r="H5" s="593"/>
      <c r="I5" s="593"/>
      <c r="J5" s="593"/>
      <c r="K5" s="593"/>
      <c r="L5" s="593"/>
      <c r="M5" s="593"/>
      <c r="N5" s="593"/>
    </row>
    <row r="6" spans="1:22">
      <c r="A6" s="578"/>
      <c r="B6" s="578"/>
      <c r="C6" s="578"/>
      <c r="D6" s="578"/>
      <c r="E6" s="578"/>
      <c r="F6" s="578"/>
      <c r="G6" s="578"/>
      <c r="H6" s="578"/>
      <c r="I6" s="578"/>
      <c r="J6" s="578"/>
      <c r="K6" s="578"/>
      <c r="L6" s="578"/>
      <c r="M6" s="578"/>
      <c r="N6" s="578"/>
    </row>
    <row r="7" spans="1:22">
      <c r="A7" s="578"/>
      <c r="B7" s="578"/>
      <c r="C7" s="578"/>
      <c r="D7" s="578"/>
      <c r="E7" s="578"/>
      <c r="F7" s="578"/>
      <c r="G7" s="578"/>
      <c r="H7" s="578"/>
      <c r="I7" s="578"/>
      <c r="J7" s="578"/>
      <c r="K7" s="578"/>
      <c r="L7" s="578"/>
      <c r="M7" s="578"/>
      <c r="N7" s="578"/>
    </row>
    <row r="8" spans="1:22" s="580" customFormat="1" ht="20.25" customHeight="1">
      <c r="A8" s="589" t="s">
        <v>369</v>
      </c>
      <c r="B8" s="589"/>
      <c r="C8" s="591" t="s">
        <v>377</v>
      </c>
      <c r="D8" s="591"/>
      <c r="E8" s="591"/>
      <c r="F8" s="580" t="s">
        <v>367</v>
      </c>
    </row>
    <row r="9" spans="1:22" s="580" customFormat="1" ht="20.25" customHeight="1">
      <c r="A9" s="580" t="s">
        <v>366</v>
      </c>
    </row>
    <row r="10" spans="1:22" s="580" customFormat="1" ht="20.25" customHeight="1">
      <c r="A10" s="590" t="s">
        <v>365</v>
      </c>
    </row>
    <row r="11" spans="1:22" s="580" customFormat="1" ht="20.25" customHeight="1">
      <c r="A11" s="580" t="s">
        <v>364</v>
      </c>
    </row>
    <row r="12" spans="1:22" s="580" customFormat="1" ht="20.25" customHeight="1">
      <c r="A12" s="580" t="s">
        <v>363</v>
      </c>
    </row>
    <row r="13" spans="1:22" s="580" customFormat="1" ht="20.25" customHeight="1">
      <c r="A13" s="580" t="s">
        <v>362</v>
      </c>
      <c r="B13" s="589"/>
      <c r="C13" s="588"/>
      <c r="D13" s="588"/>
      <c r="E13" s="588"/>
    </row>
    <row r="14" spans="1:22" s="580" customFormat="1" ht="20.25" customHeight="1">
      <c r="A14" s="580" t="s">
        <v>361</v>
      </c>
    </row>
    <row r="15" spans="1:22" ht="20.25" customHeight="1">
      <c r="A15" s="580" t="s">
        <v>360</v>
      </c>
      <c r="B15" s="578"/>
      <c r="C15" s="578"/>
      <c r="D15" s="578"/>
      <c r="E15" s="578"/>
      <c r="F15" s="578"/>
      <c r="G15" s="578"/>
      <c r="H15" s="578"/>
      <c r="I15" s="578"/>
      <c r="J15" s="578"/>
      <c r="K15" s="578"/>
      <c r="L15" s="578"/>
      <c r="M15" s="578"/>
      <c r="N15" s="578"/>
    </row>
    <row r="16" spans="1:22" ht="20.25" customHeight="1">
      <c r="A16" s="580" t="s">
        <v>359</v>
      </c>
      <c r="B16" s="578"/>
      <c r="C16" s="578"/>
      <c r="D16" s="578"/>
      <c r="E16" s="578"/>
      <c r="F16" s="578"/>
      <c r="G16" s="578"/>
      <c r="H16" s="578"/>
      <c r="I16" s="578"/>
      <c r="J16" s="578"/>
      <c r="K16" s="578"/>
      <c r="L16" s="578"/>
      <c r="M16" s="578"/>
      <c r="N16" s="578"/>
    </row>
    <row r="17" spans="1:14" ht="20.25" customHeight="1">
      <c r="A17" s="580" t="s">
        <v>358</v>
      </c>
      <c r="B17" s="578"/>
      <c r="C17" s="578"/>
      <c r="D17" s="578"/>
      <c r="E17" s="578"/>
      <c r="F17" s="578"/>
      <c r="G17" s="578"/>
      <c r="H17" s="578"/>
      <c r="I17" s="578"/>
      <c r="J17" s="578"/>
      <c r="K17" s="578"/>
      <c r="L17" s="578"/>
      <c r="M17" s="578"/>
      <c r="N17" s="578"/>
    </row>
    <row r="18" spans="1:14" ht="19.5" customHeight="1">
      <c r="A18" s="580" t="s">
        <v>357</v>
      </c>
      <c r="B18" s="578"/>
      <c r="C18" s="578"/>
      <c r="D18" s="578"/>
      <c r="E18" s="578"/>
      <c r="F18" s="578"/>
      <c r="G18" s="578"/>
      <c r="H18" s="578"/>
      <c r="I18" s="578"/>
      <c r="J18" s="578"/>
      <c r="K18" s="578"/>
      <c r="L18" s="578"/>
      <c r="M18" s="578"/>
      <c r="N18" s="578"/>
    </row>
    <row r="19" spans="1:14" s="580" customFormat="1" ht="20.25" customHeight="1">
      <c r="A19" s="580" t="s">
        <v>356</v>
      </c>
    </row>
    <row r="20" spans="1:14" s="580" customFormat="1" ht="20.25" customHeight="1">
      <c r="A20" s="580" t="s">
        <v>355</v>
      </c>
    </row>
    <row r="21" spans="1:14" ht="20.25" customHeight="1">
      <c r="A21" s="580" t="s">
        <v>354</v>
      </c>
      <c r="B21" s="578"/>
      <c r="C21" s="578"/>
      <c r="D21" s="578"/>
      <c r="E21" s="578"/>
      <c r="F21" s="578"/>
      <c r="G21" s="578"/>
      <c r="H21" s="578"/>
      <c r="I21" s="578"/>
      <c r="J21" s="578"/>
      <c r="K21" s="578"/>
      <c r="L21" s="578"/>
      <c r="M21" s="578"/>
      <c r="N21" s="578"/>
    </row>
    <row r="22" spans="1:14" ht="20.25" customHeight="1">
      <c r="A22" s="580" t="s">
        <v>353</v>
      </c>
      <c r="B22" s="578"/>
      <c r="C22" s="578"/>
      <c r="D22" s="578"/>
      <c r="E22" s="578"/>
      <c r="F22" s="578"/>
      <c r="G22" s="578"/>
      <c r="H22" s="578"/>
      <c r="I22" s="578"/>
      <c r="J22" s="578"/>
      <c r="K22" s="578"/>
      <c r="L22" s="578"/>
      <c r="M22" s="578"/>
      <c r="N22" s="578"/>
    </row>
    <row r="23" spans="1:14" ht="20.25" customHeight="1">
      <c r="A23" s="580" t="s">
        <v>254</v>
      </c>
      <c r="B23" s="578"/>
      <c r="C23" s="578"/>
      <c r="D23" s="578"/>
      <c r="E23" s="578"/>
      <c r="F23" s="578"/>
      <c r="G23" s="578"/>
      <c r="H23" s="578"/>
      <c r="I23" s="578"/>
      <c r="J23" s="578"/>
      <c r="K23" s="578"/>
      <c r="L23" s="578"/>
      <c r="M23" s="578"/>
      <c r="N23" s="578"/>
    </row>
    <row r="24" spans="1:14" ht="20.25" customHeight="1">
      <c r="A24" s="580" t="s">
        <v>352</v>
      </c>
      <c r="B24" s="578"/>
      <c r="C24" s="578"/>
      <c r="D24" s="578"/>
      <c r="E24" s="578"/>
      <c r="F24" s="578"/>
      <c r="G24" s="578"/>
      <c r="H24" s="578"/>
      <c r="I24" s="578"/>
      <c r="J24" s="578"/>
      <c r="K24" s="578"/>
      <c r="L24" s="578"/>
      <c r="M24" s="578"/>
      <c r="N24" s="578"/>
    </row>
    <row r="25" spans="1:14" ht="20.25" customHeight="1">
      <c r="A25" s="580" t="s">
        <v>257</v>
      </c>
      <c r="B25" s="578"/>
      <c r="C25" s="578"/>
      <c r="D25" s="578"/>
      <c r="E25" s="578"/>
      <c r="F25" s="578"/>
      <c r="G25" s="578"/>
      <c r="H25" s="578"/>
      <c r="I25" s="578"/>
      <c r="J25" s="578"/>
      <c r="K25" s="578"/>
      <c r="L25" s="578"/>
      <c r="M25" s="578"/>
      <c r="N25" s="578"/>
    </row>
    <row r="26" spans="1:14" ht="20.25" customHeight="1">
      <c r="A26" s="580" t="s">
        <v>351</v>
      </c>
      <c r="B26" s="578"/>
      <c r="C26" s="578"/>
      <c r="D26" s="578"/>
      <c r="E26" s="578"/>
      <c r="F26" s="578"/>
      <c r="G26" s="578"/>
      <c r="H26" s="578"/>
      <c r="I26" s="578"/>
      <c r="J26" s="578"/>
      <c r="K26" s="578"/>
      <c r="L26" s="578"/>
      <c r="M26" s="578"/>
      <c r="N26" s="578"/>
    </row>
    <row r="27" spans="1:14" ht="20.25" customHeight="1">
      <c r="A27" s="580" t="s">
        <v>349</v>
      </c>
      <c r="B27" s="578"/>
      <c r="C27" s="578"/>
      <c r="D27" s="578"/>
      <c r="E27" s="578"/>
      <c r="F27" s="578"/>
      <c r="G27" s="578"/>
      <c r="H27" s="578"/>
      <c r="I27" s="578"/>
      <c r="J27" s="578"/>
      <c r="K27" s="578"/>
      <c r="L27" s="578"/>
      <c r="M27" s="578"/>
      <c r="N27" s="578"/>
    </row>
    <row r="28" spans="1:14" ht="20.25" customHeight="1">
      <c r="A28" s="580" t="s">
        <v>260</v>
      </c>
      <c r="B28" s="578"/>
      <c r="C28" s="578"/>
      <c r="D28" s="578"/>
      <c r="E28" s="578"/>
      <c r="F28" s="578"/>
      <c r="G28" s="578"/>
      <c r="H28" s="578"/>
      <c r="I28" s="578"/>
      <c r="J28" s="578"/>
      <c r="K28" s="578"/>
      <c r="L28" s="578"/>
      <c r="M28" s="578"/>
      <c r="N28" s="578"/>
    </row>
    <row r="29" spans="1:14" ht="12" customHeight="1">
      <c r="A29" s="580"/>
      <c r="B29" s="578"/>
      <c r="C29" s="578"/>
      <c r="D29" s="578"/>
      <c r="E29" s="578"/>
      <c r="F29" s="578"/>
      <c r="G29" s="578"/>
      <c r="H29" s="578"/>
      <c r="I29" s="578"/>
      <c r="J29" s="578"/>
      <c r="K29" s="578"/>
      <c r="L29" s="578"/>
      <c r="M29" s="578"/>
      <c r="N29" s="578"/>
    </row>
    <row r="30" spans="1:14" ht="20.25" customHeight="1">
      <c r="A30" s="580"/>
      <c r="B30" s="587"/>
      <c r="C30" s="586"/>
      <c r="D30" s="585" t="s">
        <v>347</v>
      </c>
      <c r="E30" s="586"/>
      <c r="F30" s="585" t="s">
        <v>345</v>
      </c>
      <c r="G30" s="586"/>
      <c r="H30" s="585" t="s">
        <v>262</v>
      </c>
      <c r="I30" s="583"/>
      <c r="J30" s="583"/>
      <c r="K30" s="583"/>
      <c r="L30" s="583"/>
      <c r="M30" s="583"/>
      <c r="N30" s="583"/>
    </row>
    <row r="31" spans="1:14" s="580" customFormat="1" ht="20.25" customHeight="1">
      <c r="C31" s="583"/>
      <c r="D31" s="583"/>
      <c r="E31" s="583"/>
      <c r="F31" s="583"/>
      <c r="G31" s="583"/>
      <c r="H31" s="583" t="s">
        <v>343</v>
      </c>
      <c r="I31" s="583"/>
      <c r="J31" s="583"/>
      <c r="K31" s="583"/>
      <c r="L31" s="583"/>
      <c r="M31" s="583"/>
      <c r="N31" s="583"/>
    </row>
    <row r="32" spans="1:14" s="580" customFormat="1" ht="20.25" customHeight="1">
      <c r="C32" s="583"/>
      <c r="D32" s="583"/>
      <c r="E32" s="583"/>
      <c r="F32" s="583"/>
      <c r="G32" s="583"/>
      <c r="H32" s="585" t="s">
        <v>264</v>
      </c>
      <c r="I32" s="584"/>
      <c r="J32" s="584"/>
      <c r="K32" s="584"/>
      <c r="L32" s="584"/>
      <c r="M32" s="584"/>
      <c r="N32" s="584"/>
    </row>
    <row r="33" spans="1:14" s="580" customFormat="1" ht="23.25" customHeight="1">
      <c r="C33" s="583"/>
      <c r="D33" s="583"/>
      <c r="E33" s="583"/>
      <c r="F33" s="583"/>
      <c r="G33" s="583"/>
      <c r="H33" s="581" t="s">
        <v>265</v>
      </c>
      <c r="I33" s="582"/>
      <c r="J33" s="582"/>
      <c r="K33" s="582"/>
      <c r="L33" s="582"/>
      <c r="M33" s="582"/>
      <c r="N33" s="581" t="s">
        <v>376</v>
      </c>
    </row>
    <row r="34" spans="1:14">
      <c r="A34" s="579" t="s">
        <v>266</v>
      </c>
      <c r="B34" s="578"/>
      <c r="C34" s="578"/>
      <c r="D34" s="578"/>
      <c r="E34" s="578"/>
      <c r="F34" s="578"/>
      <c r="G34" s="578"/>
      <c r="H34" s="578"/>
      <c r="I34" s="578"/>
      <c r="J34" s="578"/>
      <c r="K34" s="578"/>
      <c r="L34" s="578"/>
      <c r="M34" s="578"/>
      <c r="N34" s="578"/>
    </row>
    <row r="35" spans="1:14">
      <c r="A35" s="579" t="s">
        <v>340</v>
      </c>
      <c r="B35" s="578"/>
      <c r="C35" s="578"/>
      <c r="D35" s="578"/>
      <c r="E35" s="578"/>
      <c r="F35" s="578"/>
      <c r="G35" s="578"/>
      <c r="H35" s="578"/>
      <c r="I35" s="578"/>
      <c r="J35" s="578"/>
      <c r="K35" s="578"/>
      <c r="L35" s="578"/>
      <c r="M35" s="578"/>
      <c r="N35" s="578"/>
    </row>
    <row r="36" spans="1:14">
      <c r="A36" s="579" t="s">
        <v>339</v>
      </c>
      <c r="B36" s="578"/>
      <c r="C36" s="578"/>
      <c r="D36" s="578"/>
      <c r="E36" s="578"/>
      <c r="F36" s="578"/>
      <c r="G36" s="578"/>
      <c r="H36" s="578"/>
      <c r="I36" s="578"/>
      <c r="J36" s="578"/>
      <c r="K36" s="578"/>
      <c r="L36" s="578"/>
      <c r="M36" s="578"/>
      <c r="N36" s="578"/>
    </row>
    <row r="37" spans="1:14">
      <c r="A37" s="579" t="s">
        <v>375</v>
      </c>
      <c r="B37" s="578"/>
      <c r="C37" s="578"/>
      <c r="D37" s="578"/>
      <c r="E37" s="578"/>
      <c r="F37" s="578"/>
      <c r="G37" s="578"/>
      <c r="H37" s="578"/>
      <c r="I37" s="578"/>
      <c r="J37" s="578"/>
      <c r="K37" s="578"/>
      <c r="L37" s="578"/>
      <c r="M37" s="578"/>
      <c r="N37" s="578"/>
    </row>
    <row r="38" spans="1:14">
      <c r="A38" s="579" t="s">
        <v>337</v>
      </c>
      <c r="B38" s="578"/>
      <c r="C38" s="578"/>
      <c r="D38" s="578"/>
      <c r="E38" s="578"/>
      <c r="F38" s="578"/>
      <c r="G38" s="578"/>
      <c r="H38" s="578"/>
      <c r="I38" s="578"/>
      <c r="J38" s="578"/>
      <c r="K38" s="578"/>
      <c r="L38" s="578"/>
      <c r="M38" s="578"/>
      <c r="N38" s="578"/>
    </row>
    <row r="39" spans="1:14" ht="20.25" customHeight="1"/>
  </sheetData>
  <mergeCells count="5">
    <mergeCell ref="C8:E8"/>
    <mergeCell ref="A5:N5"/>
    <mergeCell ref="C2:E2"/>
    <mergeCell ref="A2:B2"/>
    <mergeCell ref="C3:F3"/>
  </mergeCells>
  <phoneticPr fontId="4"/>
  <printOptions horizontalCentered="1"/>
  <pageMargins left="0" right="0"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Zeros="0" view="pageBreakPreview" zoomScaleNormal="84" zoomScaleSheetLayoutView="100" workbookViewId="0">
      <selection activeCell="C2" sqref="C2:E2"/>
    </sheetView>
  </sheetViews>
  <sheetFormatPr defaultRowHeight="13.5"/>
  <cols>
    <col min="1" max="13" width="6.625" style="547" customWidth="1"/>
    <col min="14" max="14" width="9.25" style="547" customWidth="1"/>
    <col min="15" max="16" width="6.625" style="547" customWidth="1"/>
    <col min="17" max="20" width="9" style="547"/>
    <col min="21" max="21" width="7.625" style="547" customWidth="1"/>
    <col min="22" max="22" width="5.75" style="547" customWidth="1"/>
    <col min="23" max="256" width="9" style="547"/>
    <col min="257" max="269" width="6.625" style="547" customWidth="1"/>
    <col min="270" max="270" width="9.25" style="547" customWidth="1"/>
    <col min="271" max="272" width="6.625" style="547" customWidth="1"/>
    <col min="273" max="276" width="9" style="547"/>
    <col min="277" max="277" width="7.625" style="547" customWidth="1"/>
    <col min="278" max="278" width="5.75" style="547" customWidth="1"/>
    <col min="279" max="512" width="9" style="547"/>
    <col min="513" max="525" width="6.625" style="547" customWidth="1"/>
    <col min="526" max="526" width="9.25" style="547" customWidth="1"/>
    <col min="527" max="528" width="6.625" style="547" customWidth="1"/>
    <col min="529" max="532" width="9" style="547"/>
    <col min="533" max="533" width="7.625" style="547" customWidth="1"/>
    <col min="534" max="534" width="5.75" style="547" customWidth="1"/>
    <col min="535" max="768" width="9" style="547"/>
    <col min="769" max="781" width="6.625" style="547" customWidth="1"/>
    <col min="782" max="782" width="9.25" style="547" customWidth="1"/>
    <col min="783" max="784" width="6.625" style="547" customWidth="1"/>
    <col min="785" max="788" width="9" style="547"/>
    <col min="789" max="789" width="7.625" style="547" customWidth="1"/>
    <col min="790" max="790" width="5.75" style="547" customWidth="1"/>
    <col min="791" max="1024" width="9" style="547"/>
    <col min="1025" max="1037" width="6.625" style="547" customWidth="1"/>
    <col min="1038" max="1038" width="9.25" style="547" customWidth="1"/>
    <col min="1039" max="1040" width="6.625" style="547" customWidth="1"/>
    <col min="1041" max="1044" width="9" style="547"/>
    <col min="1045" max="1045" width="7.625" style="547" customWidth="1"/>
    <col min="1046" max="1046" width="5.75" style="547" customWidth="1"/>
    <col min="1047" max="1280" width="9" style="547"/>
    <col min="1281" max="1293" width="6.625" style="547" customWidth="1"/>
    <col min="1294" max="1294" width="9.25" style="547" customWidth="1"/>
    <col min="1295" max="1296" width="6.625" style="547" customWidth="1"/>
    <col min="1297" max="1300" width="9" style="547"/>
    <col min="1301" max="1301" width="7.625" style="547" customWidth="1"/>
    <col min="1302" max="1302" width="5.75" style="547" customWidth="1"/>
    <col min="1303" max="1536" width="9" style="547"/>
    <col min="1537" max="1549" width="6.625" style="547" customWidth="1"/>
    <col min="1550" max="1550" width="9.25" style="547" customWidth="1"/>
    <col min="1551" max="1552" width="6.625" style="547" customWidth="1"/>
    <col min="1553" max="1556" width="9" style="547"/>
    <col min="1557" max="1557" width="7.625" style="547" customWidth="1"/>
    <col min="1558" max="1558" width="5.75" style="547" customWidth="1"/>
    <col min="1559" max="1792" width="9" style="547"/>
    <col min="1793" max="1805" width="6.625" style="547" customWidth="1"/>
    <col min="1806" max="1806" width="9.25" style="547" customWidth="1"/>
    <col min="1807" max="1808" width="6.625" style="547" customWidth="1"/>
    <col min="1809" max="1812" width="9" style="547"/>
    <col min="1813" max="1813" width="7.625" style="547" customWidth="1"/>
    <col min="1814" max="1814" width="5.75" style="547" customWidth="1"/>
    <col min="1815" max="2048" width="9" style="547"/>
    <col min="2049" max="2061" width="6.625" style="547" customWidth="1"/>
    <col min="2062" max="2062" width="9.25" style="547" customWidth="1"/>
    <col min="2063" max="2064" width="6.625" style="547" customWidth="1"/>
    <col min="2065" max="2068" width="9" style="547"/>
    <col min="2069" max="2069" width="7.625" style="547" customWidth="1"/>
    <col min="2070" max="2070" width="5.75" style="547" customWidth="1"/>
    <col min="2071" max="2304" width="9" style="547"/>
    <col min="2305" max="2317" width="6.625" style="547" customWidth="1"/>
    <col min="2318" max="2318" width="9.25" style="547" customWidth="1"/>
    <col min="2319" max="2320" width="6.625" style="547" customWidth="1"/>
    <col min="2321" max="2324" width="9" style="547"/>
    <col min="2325" max="2325" width="7.625" style="547" customWidth="1"/>
    <col min="2326" max="2326" width="5.75" style="547" customWidth="1"/>
    <col min="2327" max="2560" width="9" style="547"/>
    <col min="2561" max="2573" width="6.625" style="547" customWidth="1"/>
    <col min="2574" max="2574" width="9.25" style="547" customWidth="1"/>
    <col min="2575" max="2576" width="6.625" style="547" customWidth="1"/>
    <col min="2577" max="2580" width="9" style="547"/>
    <col min="2581" max="2581" width="7.625" style="547" customWidth="1"/>
    <col min="2582" max="2582" width="5.75" style="547" customWidth="1"/>
    <col min="2583" max="2816" width="9" style="547"/>
    <col min="2817" max="2829" width="6.625" style="547" customWidth="1"/>
    <col min="2830" max="2830" width="9.25" style="547" customWidth="1"/>
    <col min="2831" max="2832" width="6.625" style="547" customWidth="1"/>
    <col min="2833" max="2836" width="9" style="547"/>
    <col min="2837" max="2837" width="7.625" style="547" customWidth="1"/>
    <col min="2838" max="2838" width="5.75" style="547" customWidth="1"/>
    <col min="2839" max="3072" width="9" style="547"/>
    <col min="3073" max="3085" width="6.625" style="547" customWidth="1"/>
    <col min="3086" max="3086" width="9.25" style="547" customWidth="1"/>
    <col min="3087" max="3088" width="6.625" style="547" customWidth="1"/>
    <col min="3089" max="3092" width="9" style="547"/>
    <col min="3093" max="3093" width="7.625" style="547" customWidth="1"/>
    <col min="3094" max="3094" width="5.75" style="547" customWidth="1"/>
    <col min="3095" max="3328" width="9" style="547"/>
    <col min="3329" max="3341" width="6.625" style="547" customWidth="1"/>
    <col min="3342" max="3342" width="9.25" style="547" customWidth="1"/>
    <col min="3343" max="3344" width="6.625" style="547" customWidth="1"/>
    <col min="3345" max="3348" width="9" style="547"/>
    <col min="3349" max="3349" width="7.625" style="547" customWidth="1"/>
    <col min="3350" max="3350" width="5.75" style="547" customWidth="1"/>
    <col min="3351" max="3584" width="9" style="547"/>
    <col min="3585" max="3597" width="6.625" style="547" customWidth="1"/>
    <col min="3598" max="3598" width="9.25" style="547" customWidth="1"/>
    <col min="3599" max="3600" width="6.625" style="547" customWidth="1"/>
    <col min="3601" max="3604" width="9" style="547"/>
    <col min="3605" max="3605" width="7.625" style="547" customWidth="1"/>
    <col min="3606" max="3606" width="5.75" style="547" customWidth="1"/>
    <col min="3607" max="3840" width="9" style="547"/>
    <col min="3841" max="3853" width="6.625" style="547" customWidth="1"/>
    <col min="3854" max="3854" width="9.25" style="547" customWidth="1"/>
    <col min="3855" max="3856" width="6.625" style="547" customWidth="1"/>
    <col min="3857" max="3860" width="9" style="547"/>
    <col min="3861" max="3861" width="7.625" style="547" customWidth="1"/>
    <col min="3862" max="3862" width="5.75" style="547" customWidth="1"/>
    <col min="3863" max="4096" width="9" style="547"/>
    <col min="4097" max="4109" width="6.625" style="547" customWidth="1"/>
    <col min="4110" max="4110" width="9.25" style="547" customWidth="1"/>
    <col min="4111" max="4112" width="6.625" style="547" customWidth="1"/>
    <col min="4113" max="4116" width="9" style="547"/>
    <col min="4117" max="4117" width="7.625" style="547" customWidth="1"/>
    <col min="4118" max="4118" width="5.75" style="547" customWidth="1"/>
    <col min="4119" max="4352" width="9" style="547"/>
    <col min="4353" max="4365" width="6.625" style="547" customWidth="1"/>
    <col min="4366" max="4366" width="9.25" style="547" customWidth="1"/>
    <col min="4367" max="4368" width="6.625" style="547" customWidth="1"/>
    <col min="4369" max="4372" width="9" style="547"/>
    <col min="4373" max="4373" width="7.625" style="547" customWidth="1"/>
    <col min="4374" max="4374" width="5.75" style="547" customWidth="1"/>
    <col min="4375" max="4608" width="9" style="547"/>
    <col min="4609" max="4621" width="6.625" style="547" customWidth="1"/>
    <col min="4622" max="4622" width="9.25" style="547" customWidth="1"/>
    <col min="4623" max="4624" width="6.625" style="547" customWidth="1"/>
    <col min="4625" max="4628" width="9" style="547"/>
    <col min="4629" max="4629" width="7.625" style="547" customWidth="1"/>
    <col min="4630" max="4630" width="5.75" style="547" customWidth="1"/>
    <col min="4631" max="4864" width="9" style="547"/>
    <col min="4865" max="4877" width="6.625" style="547" customWidth="1"/>
    <col min="4878" max="4878" width="9.25" style="547" customWidth="1"/>
    <col min="4879" max="4880" width="6.625" style="547" customWidth="1"/>
    <col min="4881" max="4884" width="9" style="547"/>
    <col min="4885" max="4885" width="7.625" style="547" customWidth="1"/>
    <col min="4886" max="4886" width="5.75" style="547" customWidth="1"/>
    <col min="4887" max="5120" width="9" style="547"/>
    <col min="5121" max="5133" width="6.625" style="547" customWidth="1"/>
    <col min="5134" max="5134" width="9.25" style="547" customWidth="1"/>
    <col min="5135" max="5136" width="6.625" style="547" customWidth="1"/>
    <col min="5137" max="5140" width="9" style="547"/>
    <col min="5141" max="5141" width="7.625" style="547" customWidth="1"/>
    <col min="5142" max="5142" width="5.75" style="547" customWidth="1"/>
    <col min="5143" max="5376" width="9" style="547"/>
    <col min="5377" max="5389" width="6.625" style="547" customWidth="1"/>
    <col min="5390" max="5390" width="9.25" style="547" customWidth="1"/>
    <col min="5391" max="5392" width="6.625" style="547" customWidth="1"/>
    <col min="5393" max="5396" width="9" style="547"/>
    <col min="5397" max="5397" width="7.625" style="547" customWidth="1"/>
    <col min="5398" max="5398" width="5.75" style="547" customWidth="1"/>
    <col min="5399" max="5632" width="9" style="547"/>
    <col min="5633" max="5645" width="6.625" style="547" customWidth="1"/>
    <col min="5646" max="5646" width="9.25" style="547" customWidth="1"/>
    <col min="5647" max="5648" width="6.625" style="547" customWidth="1"/>
    <col min="5649" max="5652" width="9" style="547"/>
    <col min="5653" max="5653" width="7.625" style="547" customWidth="1"/>
    <col min="5654" max="5654" width="5.75" style="547" customWidth="1"/>
    <col min="5655" max="5888" width="9" style="547"/>
    <col min="5889" max="5901" width="6.625" style="547" customWidth="1"/>
    <col min="5902" max="5902" width="9.25" style="547" customWidth="1"/>
    <col min="5903" max="5904" width="6.625" style="547" customWidth="1"/>
    <col min="5905" max="5908" width="9" style="547"/>
    <col min="5909" max="5909" width="7.625" style="547" customWidth="1"/>
    <col min="5910" max="5910" width="5.75" style="547" customWidth="1"/>
    <col min="5911" max="6144" width="9" style="547"/>
    <col min="6145" max="6157" width="6.625" style="547" customWidth="1"/>
    <col min="6158" max="6158" width="9.25" style="547" customWidth="1"/>
    <col min="6159" max="6160" width="6.625" style="547" customWidth="1"/>
    <col min="6161" max="6164" width="9" style="547"/>
    <col min="6165" max="6165" width="7.625" style="547" customWidth="1"/>
    <col min="6166" max="6166" width="5.75" style="547" customWidth="1"/>
    <col min="6167" max="6400" width="9" style="547"/>
    <col min="6401" max="6413" width="6.625" style="547" customWidth="1"/>
    <col min="6414" max="6414" width="9.25" style="547" customWidth="1"/>
    <col min="6415" max="6416" width="6.625" style="547" customWidth="1"/>
    <col min="6417" max="6420" width="9" style="547"/>
    <col min="6421" max="6421" width="7.625" style="547" customWidth="1"/>
    <col min="6422" max="6422" width="5.75" style="547" customWidth="1"/>
    <col min="6423" max="6656" width="9" style="547"/>
    <col min="6657" max="6669" width="6.625" style="547" customWidth="1"/>
    <col min="6670" max="6670" width="9.25" style="547" customWidth="1"/>
    <col min="6671" max="6672" width="6.625" style="547" customWidth="1"/>
    <col min="6673" max="6676" width="9" style="547"/>
    <col min="6677" max="6677" width="7.625" style="547" customWidth="1"/>
    <col min="6678" max="6678" width="5.75" style="547" customWidth="1"/>
    <col min="6679" max="6912" width="9" style="547"/>
    <col min="6913" max="6925" width="6.625" style="547" customWidth="1"/>
    <col min="6926" max="6926" width="9.25" style="547" customWidth="1"/>
    <col min="6927" max="6928" width="6.625" style="547" customWidth="1"/>
    <col min="6929" max="6932" width="9" style="547"/>
    <col min="6933" max="6933" width="7.625" style="547" customWidth="1"/>
    <col min="6934" max="6934" width="5.75" style="547" customWidth="1"/>
    <col min="6935" max="7168" width="9" style="547"/>
    <col min="7169" max="7181" width="6.625" style="547" customWidth="1"/>
    <col min="7182" max="7182" width="9.25" style="547" customWidth="1"/>
    <col min="7183" max="7184" width="6.625" style="547" customWidth="1"/>
    <col min="7185" max="7188" width="9" style="547"/>
    <col min="7189" max="7189" width="7.625" style="547" customWidth="1"/>
    <col min="7190" max="7190" width="5.75" style="547" customWidth="1"/>
    <col min="7191" max="7424" width="9" style="547"/>
    <col min="7425" max="7437" width="6.625" style="547" customWidth="1"/>
    <col min="7438" max="7438" width="9.25" style="547" customWidth="1"/>
    <col min="7439" max="7440" width="6.625" style="547" customWidth="1"/>
    <col min="7441" max="7444" width="9" style="547"/>
    <col min="7445" max="7445" width="7.625" style="547" customWidth="1"/>
    <col min="7446" max="7446" width="5.75" style="547" customWidth="1"/>
    <col min="7447" max="7680" width="9" style="547"/>
    <col min="7681" max="7693" width="6.625" style="547" customWidth="1"/>
    <col min="7694" max="7694" width="9.25" style="547" customWidth="1"/>
    <col min="7695" max="7696" width="6.625" style="547" customWidth="1"/>
    <col min="7697" max="7700" width="9" style="547"/>
    <col min="7701" max="7701" width="7.625" style="547" customWidth="1"/>
    <col min="7702" max="7702" width="5.75" style="547" customWidth="1"/>
    <col min="7703" max="7936" width="9" style="547"/>
    <col min="7937" max="7949" width="6.625" style="547" customWidth="1"/>
    <col min="7950" max="7950" width="9.25" style="547" customWidth="1"/>
    <col min="7951" max="7952" width="6.625" style="547" customWidth="1"/>
    <col min="7953" max="7956" width="9" style="547"/>
    <col min="7957" max="7957" width="7.625" style="547" customWidth="1"/>
    <col min="7958" max="7958" width="5.75" style="547" customWidth="1"/>
    <col min="7959" max="8192" width="9" style="547"/>
    <col min="8193" max="8205" width="6.625" style="547" customWidth="1"/>
    <col min="8206" max="8206" width="9.25" style="547" customWidth="1"/>
    <col min="8207" max="8208" width="6.625" style="547" customWidth="1"/>
    <col min="8209" max="8212" width="9" style="547"/>
    <col min="8213" max="8213" width="7.625" style="547" customWidth="1"/>
    <col min="8214" max="8214" width="5.75" style="547" customWidth="1"/>
    <col min="8215" max="8448" width="9" style="547"/>
    <col min="8449" max="8461" width="6.625" style="547" customWidth="1"/>
    <col min="8462" max="8462" width="9.25" style="547" customWidth="1"/>
    <col min="8463" max="8464" width="6.625" style="547" customWidth="1"/>
    <col min="8465" max="8468" width="9" style="547"/>
    <col min="8469" max="8469" width="7.625" style="547" customWidth="1"/>
    <col min="8470" max="8470" width="5.75" style="547" customWidth="1"/>
    <col min="8471" max="8704" width="9" style="547"/>
    <col min="8705" max="8717" width="6.625" style="547" customWidth="1"/>
    <col min="8718" max="8718" width="9.25" style="547" customWidth="1"/>
    <col min="8719" max="8720" width="6.625" style="547" customWidth="1"/>
    <col min="8721" max="8724" width="9" style="547"/>
    <col min="8725" max="8725" width="7.625" style="547" customWidth="1"/>
    <col min="8726" max="8726" width="5.75" style="547" customWidth="1"/>
    <col min="8727" max="8960" width="9" style="547"/>
    <col min="8961" max="8973" width="6.625" style="547" customWidth="1"/>
    <col min="8974" max="8974" width="9.25" style="547" customWidth="1"/>
    <col min="8975" max="8976" width="6.625" style="547" customWidth="1"/>
    <col min="8977" max="8980" width="9" style="547"/>
    <col min="8981" max="8981" width="7.625" style="547" customWidth="1"/>
    <col min="8982" max="8982" width="5.75" style="547" customWidth="1"/>
    <col min="8983" max="9216" width="9" style="547"/>
    <col min="9217" max="9229" width="6.625" style="547" customWidth="1"/>
    <col min="9230" max="9230" width="9.25" style="547" customWidth="1"/>
    <col min="9231" max="9232" width="6.625" style="547" customWidth="1"/>
    <col min="9233" max="9236" width="9" style="547"/>
    <col min="9237" max="9237" width="7.625" style="547" customWidth="1"/>
    <col min="9238" max="9238" width="5.75" style="547" customWidth="1"/>
    <col min="9239" max="9472" width="9" style="547"/>
    <col min="9473" max="9485" width="6.625" style="547" customWidth="1"/>
    <col min="9486" max="9486" width="9.25" style="547" customWidth="1"/>
    <col min="9487" max="9488" width="6.625" style="547" customWidth="1"/>
    <col min="9489" max="9492" width="9" style="547"/>
    <col min="9493" max="9493" width="7.625" style="547" customWidth="1"/>
    <col min="9494" max="9494" width="5.75" style="547" customWidth="1"/>
    <col min="9495" max="9728" width="9" style="547"/>
    <col min="9729" max="9741" width="6.625" style="547" customWidth="1"/>
    <col min="9742" max="9742" width="9.25" style="547" customWidth="1"/>
    <col min="9743" max="9744" width="6.625" style="547" customWidth="1"/>
    <col min="9745" max="9748" width="9" style="547"/>
    <col min="9749" max="9749" width="7.625" style="547" customWidth="1"/>
    <col min="9750" max="9750" width="5.75" style="547" customWidth="1"/>
    <col min="9751" max="9984" width="9" style="547"/>
    <col min="9985" max="9997" width="6.625" style="547" customWidth="1"/>
    <col min="9998" max="9998" width="9.25" style="547" customWidth="1"/>
    <col min="9999" max="10000" width="6.625" style="547" customWidth="1"/>
    <col min="10001" max="10004" width="9" style="547"/>
    <col min="10005" max="10005" width="7.625" style="547" customWidth="1"/>
    <col min="10006" max="10006" width="5.75" style="547" customWidth="1"/>
    <col min="10007" max="10240" width="9" style="547"/>
    <col min="10241" max="10253" width="6.625" style="547" customWidth="1"/>
    <col min="10254" max="10254" width="9.25" style="547" customWidth="1"/>
    <col min="10255" max="10256" width="6.625" style="547" customWidth="1"/>
    <col min="10257" max="10260" width="9" style="547"/>
    <col min="10261" max="10261" width="7.625" style="547" customWidth="1"/>
    <col min="10262" max="10262" width="5.75" style="547" customWidth="1"/>
    <col min="10263" max="10496" width="9" style="547"/>
    <col min="10497" max="10509" width="6.625" style="547" customWidth="1"/>
    <col min="10510" max="10510" width="9.25" style="547" customWidth="1"/>
    <col min="10511" max="10512" width="6.625" style="547" customWidth="1"/>
    <col min="10513" max="10516" width="9" style="547"/>
    <col min="10517" max="10517" width="7.625" style="547" customWidth="1"/>
    <col min="10518" max="10518" width="5.75" style="547" customWidth="1"/>
    <col min="10519" max="10752" width="9" style="547"/>
    <col min="10753" max="10765" width="6.625" style="547" customWidth="1"/>
    <col min="10766" max="10766" width="9.25" style="547" customWidth="1"/>
    <col min="10767" max="10768" width="6.625" style="547" customWidth="1"/>
    <col min="10769" max="10772" width="9" style="547"/>
    <col min="10773" max="10773" width="7.625" style="547" customWidth="1"/>
    <col min="10774" max="10774" width="5.75" style="547" customWidth="1"/>
    <col min="10775" max="11008" width="9" style="547"/>
    <col min="11009" max="11021" width="6.625" style="547" customWidth="1"/>
    <col min="11022" max="11022" width="9.25" style="547" customWidth="1"/>
    <col min="11023" max="11024" width="6.625" style="547" customWidth="1"/>
    <col min="11025" max="11028" width="9" style="547"/>
    <col min="11029" max="11029" width="7.625" style="547" customWidth="1"/>
    <col min="11030" max="11030" width="5.75" style="547" customWidth="1"/>
    <col min="11031" max="11264" width="9" style="547"/>
    <col min="11265" max="11277" width="6.625" style="547" customWidth="1"/>
    <col min="11278" max="11278" width="9.25" style="547" customWidth="1"/>
    <col min="11279" max="11280" width="6.625" style="547" customWidth="1"/>
    <col min="11281" max="11284" width="9" style="547"/>
    <col min="11285" max="11285" width="7.625" style="547" customWidth="1"/>
    <col min="11286" max="11286" width="5.75" style="547" customWidth="1"/>
    <col min="11287" max="11520" width="9" style="547"/>
    <col min="11521" max="11533" width="6.625" style="547" customWidth="1"/>
    <col min="11534" max="11534" width="9.25" style="547" customWidth="1"/>
    <col min="11535" max="11536" width="6.625" style="547" customWidth="1"/>
    <col min="11537" max="11540" width="9" style="547"/>
    <col min="11541" max="11541" width="7.625" style="547" customWidth="1"/>
    <col min="11542" max="11542" width="5.75" style="547" customWidth="1"/>
    <col min="11543" max="11776" width="9" style="547"/>
    <col min="11777" max="11789" width="6.625" style="547" customWidth="1"/>
    <col min="11790" max="11790" width="9.25" style="547" customWidth="1"/>
    <col min="11791" max="11792" width="6.625" style="547" customWidth="1"/>
    <col min="11793" max="11796" width="9" style="547"/>
    <col min="11797" max="11797" width="7.625" style="547" customWidth="1"/>
    <col min="11798" max="11798" width="5.75" style="547" customWidth="1"/>
    <col min="11799" max="12032" width="9" style="547"/>
    <col min="12033" max="12045" width="6.625" style="547" customWidth="1"/>
    <col min="12046" max="12046" width="9.25" style="547" customWidth="1"/>
    <col min="12047" max="12048" width="6.625" style="547" customWidth="1"/>
    <col min="12049" max="12052" width="9" style="547"/>
    <col min="12053" max="12053" width="7.625" style="547" customWidth="1"/>
    <col min="12054" max="12054" width="5.75" style="547" customWidth="1"/>
    <col min="12055" max="12288" width="9" style="547"/>
    <col min="12289" max="12301" width="6.625" style="547" customWidth="1"/>
    <col min="12302" max="12302" width="9.25" style="547" customWidth="1"/>
    <col min="12303" max="12304" width="6.625" style="547" customWidth="1"/>
    <col min="12305" max="12308" width="9" style="547"/>
    <col min="12309" max="12309" width="7.625" style="547" customWidth="1"/>
    <col min="12310" max="12310" width="5.75" style="547" customWidth="1"/>
    <col min="12311" max="12544" width="9" style="547"/>
    <col min="12545" max="12557" width="6.625" style="547" customWidth="1"/>
    <col min="12558" max="12558" width="9.25" style="547" customWidth="1"/>
    <col min="12559" max="12560" width="6.625" style="547" customWidth="1"/>
    <col min="12561" max="12564" width="9" style="547"/>
    <col min="12565" max="12565" width="7.625" style="547" customWidth="1"/>
    <col min="12566" max="12566" width="5.75" style="547" customWidth="1"/>
    <col min="12567" max="12800" width="9" style="547"/>
    <col min="12801" max="12813" width="6.625" style="547" customWidth="1"/>
    <col min="12814" max="12814" width="9.25" style="547" customWidth="1"/>
    <col min="12815" max="12816" width="6.625" style="547" customWidth="1"/>
    <col min="12817" max="12820" width="9" style="547"/>
    <col min="12821" max="12821" width="7.625" style="547" customWidth="1"/>
    <col min="12822" max="12822" width="5.75" style="547" customWidth="1"/>
    <col min="12823" max="13056" width="9" style="547"/>
    <col min="13057" max="13069" width="6.625" style="547" customWidth="1"/>
    <col min="13070" max="13070" width="9.25" style="547" customWidth="1"/>
    <col min="13071" max="13072" width="6.625" style="547" customWidth="1"/>
    <col min="13073" max="13076" width="9" style="547"/>
    <col min="13077" max="13077" width="7.625" style="547" customWidth="1"/>
    <col min="13078" max="13078" width="5.75" style="547" customWidth="1"/>
    <col min="13079" max="13312" width="9" style="547"/>
    <col min="13313" max="13325" width="6.625" style="547" customWidth="1"/>
    <col min="13326" max="13326" width="9.25" style="547" customWidth="1"/>
    <col min="13327" max="13328" width="6.625" style="547" customWidth="1"/>
    <col min="13329" max="13332" width="9" style="547"/>
    <col min="13333" max="13333" width="7.625" style="547" customWidth="1"/>
    <col min="13334" max="13334" width="5.75" style="547" customWidth="1"/>
    <col min="13335" max="13568" width="9" style="547"/>
    <col min="13569" max="13581" width="6.625" style="547" customWidth="1"/>
    <col min="13582" max="13582" width="9.25" style="547" customWidth="1"/>
    <col min="13583" max="13584" width="6.625" style="547" customWidth="1"/>
    <col min="13585" max="13588" width="9" style="547"/>
    <col min="13589" max="13589" width="7.625" style="547" customWidth="1"/>
    <col min="13590" max="13590" width="5.75" style="547" customWidth="1"/>
    <col min="13591" max="13824" width="9" style="547"/>
    <col min="13825" max="13837" width="6.625" style="547" customWidth="1"/>
    <col min="13838" max="13838" width="9.25" style="547" customWidth="1"/>
    <col min="13839" max="13840" width="6.625" style="547" customWidth="1"/>
    <col min="13841" max="13844" width="9" style="547"/>
    <col min="13845" max="13845" width="7.625" style="547" customWidth="1"/>
    <col min="13846" max="13846" width="5.75" style="547" customWidth="1"/>
    <col min="13847" max="14080" width="9" style="547"/>
    <col min="14081" max="14093" width="6.625" style="547" customWidth="1"/>
    <col min="14094" max="14094" width="9.25" style="547" customWidth="1"/>
    <col min="14095" max="14096" width="6.625" style="547" customWidth="1"/>
    <col min="14097" max="14100" width="9" style="547"/>
    <col min="14101" max="14101" width="7.625" style="547" customWidth="1"/>
    <col min="14102" max="14102" width="5.75" style="547" customWidth="1"/>
    <col min="14103" max="14336" width="9" style="547"/>
    <col min="14337" max="14349" width="6.625" style="547" customWidth="1"/>
    <col min="14350" max="14350" width="9.25" style="547" customWidth="1"/>
    <col min="14351" max="14352" width="6.625" style="547" customWidth="1"/>
    <col min="14353" max="14356" width="9" style="547"/>
    <col min="14357" max="14357" width="7.625" style="547" customWidth="1"/>
    <col min="14358" max="14358" width="5.75" style="547" customWidth="1"/>
    <col min="14359" max="14592" width="9" style="547"/>
    <col min="14593" max="14605" width="6.625" style="547" customWidth="1"/>
    <col min="14606" max="14606" width="9.25" style="547" customWidth="1"/>
    <col min="14607" max="14608" width="6.625" style="547" customWidth="1"/>
    <col min="14609" max="14612" width="9" style="547"/>
    <col min="14613" max="14613" width="7.625" style="547" customWidth="1"/>
    <col min="14614" max="14614" width="5.75" style="547" customWidth="1"/>
    <col min="14615" max="14848" width="9" style="547"/>
    <col min="14849" max="14861" width="6.625" style="547" customWidth="1"/>
    <col min="14862" max="14862" width="9.25" style="547" customWidth="1"/>
    <col min="14863" max="14864" width="6.625" style="547" customWidth="1"/>
    <col min="14865" max="14868" width="9" style="547"/>
    <col min="14869" max="14869" width="7.625" style="547" customWidth="1"/>
    <col min="14870" max="14870" width="5.75" style="547" customWidth="1"/>
    <col min="14871" max="15104" width="9" style="547"/>
    <col min="15105" max="15117" width="6.625" style="547" customWidth="1"/>
    <col min="15118" max="15118" width="9.25" style="547" customWidth="1"/>
    <col min="15119" max="15120" width="6.625" style="547" customWidth="1"/>
    <col min="15121" max="15124" width="9" style="547"/>
    <col min="15125" max="15125" width="7.625" style="547" customWidth="1"/>
    <col min="15126" max="15126" width="5.75" style="547" customWidth="1"/>
    <col min="15127" max="15360" width="9" style="547"/>
    <col min="15361" max="15373" width="6.625" style="547" customWidth="1"/>
    <col min="15374" max="15374" width="9.25" style="547" customWidth="1"/>
    <col min="15375" max="15376" width="6.625" style="547" customWidth="1"/>
    <col min="15377" max="15380" width="9" style="547"/>
    <col min="15381" max="15381" width="7.625" style="547" customWidth="1"/>
    <col min="15382" max="15382" width="5.75" style="547" customWidth="1"/>
    <col min="15383" max="15616" width="9" style="547"/>
    <col min="15617" max="15629" width="6.625" style="547" customWidth="1"/>
    <col min="15630" max="15630" width="9.25" style="547" customWidth="1"/>
    <col min="15631" max="15632" width="6.625" style="547" customWidth="1"/>
    <col min="15633" max="15636" width="9" style="547"/>
    <col min="15637" max="15637" width="7.625" style="547" customWidth="1"/>
    <col min="15638" max="15638" width="5.75" style="547" customWidth="1"/>
    <col min="15639" max="15872" width="9" style="547"/>
    <col min="15873" max="15885" width="6.625" style="547" customWidth="1"/>
    <col min="15886" max="15886" width="9.25" style="547" customWidth="1"/>
    <col min="15887" max="15888" width="6.625" style="547" customWidth="1"/>
    <col min="15889" max="15892" width="9" style="547"/>
    <col min="15893" max="15893" width="7.625" style="547" customWidth="1"/>
    <col min="15894" max="15894" width="5.75" style="547" customWidth="1"/>
    <col min="15895" max="16128" width="9" style="547"/>
    <col min="16129" max="16141" width="6.625" style="547" customWidth="1"/>
    <col min="16142" max="16142" width="9.25" style="547" customWidth="1"/>
    <col min="16143" max="16144" width="6.625" style="547" customWidth="1"/>
    <col min="16145" max="16148" width="9" style="547"/>
    <col min="16149" max="16149" width="7.625" style="547" customWidth="1"/>
    <col min="16150" max="16150" width="5.75" style="547" customWidth="1"/>
    <col min="16151" max="16384" width="9" style="547"/>
  </cols>
  <sheetData>
    <row r="1" spans="1:22">
      <c r="A1" s="548"/>
      <c r="B1" s="548"/>
      <c r="C1" s="548"/>
      <c r="D1" s="548"/>
      <c r="E1" s="548"/>
      <c r="F1" s="548"/>
      <c r="G1" s="548"/>
      <c r="H1" s="548"/>
      <c r="I1" s="548"/>
      <c r="J1" s="548"/>
      <c r="K1" s="548"/>
      <c r="L1" s="548"/>
      <c r="M1" s="548"/>
      <c r="N1" s="548"/>
      <c r="V1" s="576"/>
    </row>
    <row r="2" spans="1:22" ht="26.25" customHeight="1">
      <c r="A2" s="575" t="s">
        <v>374</v>
      </c>
      <c r="B2" s="575"/>
      <c r="C2" s="574" t="s">
        <v>373</v>
      </c>
      <c r="D2" s="573"/>
      <c r="E2" s="573"/>
      <c r="F2" s="572" t="s">
        <v>241</v>
      </c>
      <c r="G2" s="548"/>
      <c r="H2" s="548"/>
      <c r="I2" s="548"/>
      <c r="J2" s="548"/>
      <c r="K2" s="548"/>
      <c r="L2" s="548"/>
      <c r="M2" s="548"/>
      <c r="N2" s="548"/>
    </row>
    <row r="3" spans="1:22" ht="24.75" customHeight="1">
      <c r="A3" s="548" t="s">
        <v>372</v>
      </c>
      <c r="B3" s="570" t="s">
        <v>371</v>
      </c>
      <c r="C3" s="571" t="s">
        <v>370</v>
      </c>
      <c r="D3" s="571"/>
      <c r="E3" s="571"/>
      <c r="F3" s="571"/>
      <c r="G3" s="570"/>
      <c r="H3" s="570"/>
      <c r="I3" s="570"/>
      <c r="J3" s="570"/>
      <c r="K3" s="570"/>
      <c r="L3" s="570"/>
      <c r="M3" s="548"/>
      <c r="N3" s="548"/>
    </row>
    <row r="4" spans="1:22" ht="18.75" customHeight="1">
      <c r="A4" s="548"/>
      <c r="B4" s="569"/>
      <c r="C4" s="569"/>
      <c r="D4" s="569"/>
      <c r="E4" s="569"/>
      <c r="F4" s="569"/>
      <c r="G4" s="569"/>
      <c r="H4" s="569"/>
      <c r="I4" s="569"/>
      <c r="J4" s="569"/>
      <c r="K4" s="569"/>
      <c r="L4" s="569"/>
      <c r="M4" s="548"/>
      <c r="N4" s="548"/>
    </row>
    <row r="5" spans="1:22" s="567" customFormat="1" ht="28.5">
      <c r="A5" s="568" t="s">
        <v>244</v>
      </c>
      <c r="B5" s="568"/>
      <c r="C5" s="568"/>
      <c r="D5" s="568"/>
      <c r="E5" s="568"/>
      <c r="F5" s="568"/>
      <c r="G5" s="568"/>
      <c r="H5" s="568"/>
      <c r="I5" s="568"/>
      <c r="J5" s="568"/>
      <c r="K5" s="568"/>
      <c r="L5" s="568"/>
      <c r="M5" s="568"/>
      <c r="N5" s="568"/>
    </row>
    <row r="6" spans="1:22">
      <c r="A6" s="548"/>
      <c r="B6" s="548"/>
      <c r="C6" s="548"/>
      <c r="D6" s="548"/>
      <c r="E6" s="548"/>
      <c r="F6" s="548"/>
      <c r="G6" s="548"/>
      <c r="H6" s="548"/>
      <c r="I6" s="548"/>
      <c r="J6" s="548"/>
      <c r="K6" s="548"/>
      <c r="L6" s="548"/>
      <c r="M6" s="548"/>
      <c r="N6" s="548"/>
    </row>
    <row r="7" spans="1:22">
      <c r="A7" s="548"/>
      <c r="B7" s="548"/>
      <c r="C7" s="548"/>
      <c r="D7" s="548"/>
      <c r="E7" s="548"/>
      <c r="F7" s="548"/>
      <c r="G7" s="548"/>
      <c r="H7" s="548"/>
      <c r="I7" s="548"/>
      <c r="J7" s="548"/>
      <c r="K7" s="548"/>
      <c r="L7" s="548"/>
      <c r="M7" s="548"/>
      <c r="N7" s="548"/>
    </row>
    <row r="8" spans="1:22" s="550" customFormat="1" ht="20.25" customHeight="1">
      <c r="A8" s="564" t="s">
        <v>369</v>
      </c>
      <c r="B8" s="564"/>
      <c r="C8" s="566" t="s">
        <v>368</v>
      </c>
      <c r="D8" s="566"/>
      <c r="E8" s="566"/>
      <c r="F8" s="550" t="s">
        <v>367</v>
      </c>
    </row>
    <row r="9" spans="1:22" s="550" customFormat="1" ht="20.25" customHeight="1">
      <c r="A9" s="550" t="s">
        <v>366</v>
      </c>
    </row>
    <row r="10" spans="1:22" s="550" customFormat="1" ht="20.25" customHeight="1">
      <c r="A10" s="565" t="s">
        <v>365</v>
      </c>
    </row>
    <row r="11" spans="1:22" s="550" customFormat="1" ht="20.25" customHeight="1">
      <c r="A11" s="550" t="s">
        <v>364</v>
      </c>
    </row>
    <row r="12" spans="1:22" s="550" customFormat="1" ht="20.25" customHeight="1">
      <c r="A12" s="550" t="s">
        <v>363</v>
      </c>
    </row>
    <row r="13" spans="1:22" s="550" customFormat="1" ht="20.25" customHeight="1">
      <c r="A13" s="550" t="s">
        <v>362</v>
      </c>
      <c r="B13" s="564"/>
      <c r="C13" s="563"/>
      <c r="D13" s="563"/>
      <c r="E13" s="563"/>
    </row>
    <row r="14" spans="1:22" s="550" customFormat="1" ht="20.25" customHeight="1">
      <c r="A14" s="550" t="s">
        <v>361</v>
      </c>
    </row>
    <row r="15" spans="1:22" ht="20.25" customHeight="1">
      <c r="A15" s="550" t="s">
        <v>360</v>
      </c>
      <c r="B15" s="548"/>
      <c r="C15" s="548"/>
      <c r="D15" s="548"/>
      <c r="E15" s="548"/>
      <c r="F15" s="548"/>
      <c r="G15" s="548"/>
      <c r="H15" s="548"/>
      <c r="I15" s="548"/>
      <c r="J15" s="548"/>
      <c r="K15" s="548"/>
      <c r="L15" s="548"/>
      <c r="M15" s="548"/>
      <c r="N15" s="548"/>
    </row>
    <row r="16" spans="1:22" ht="20.25" customHeight="1">
      <c r="A16" s="550" t="s">
        <v>359</v>
      </c>
      <c r="B16" s="548"/>
      <c r="C16" s="548"/>
      <c r="D16" s="548"/>
      <c r="E16" s="548"/>
      <c r="F16" s="548"/>
      <c r="G16" s="548"/>
      <c r="H16" s="548"/>
      <c r="I16" s="548"/>
      <c r="J16" s="548"/>
      <c r="K16" s="548"/>
      <c r="L16" s="548"/>
      <c r="M16" s="548"/>
      <c r="N16" s="548"/>
    </row>
    <row r="17" spans="1:14" ht="20.25" customHeight="1">
      <c r="A17" s="550" t="s">
        <v>358</v>
      </c>
      <c r="B17" s="548"/>
      <c r="C17" s="548"/>
      <c r="D17" s="548"/>
      <c r="E17" s="548"/>
      <c r="F17" s="548"/>
      <c r="G17" s="548"/>
      <c r="H17" s="548"/>
      <c r="I17" s="548"/>
      <c r="J17" s="548"/>
      <c r="K17" s="548"/>
      <c r="L17" s="548"/>
      <c r="M17" s="548"/>
      <c r="N17" s="548"/>
    </row>
    <row r="18" spans="1:14" ht="19.5" customHeight="1">
      <c r="A18" s="550" t="s">
        <v>357</v>
      </c>
      <c r="B18" s="548"/>
      <c r="C18" s="548"/>
      <c r="D18" s="548"/>
      <c r="E18" s="548"/>
      <c r="F18" s="548"/>
      <c r="G18" s="548"/>
      <c r="H18" s="548"/>
      <c r="I18" s="548"/>
      <c r="J18" s="548"/>
      <c r="K18" s="548"/>
      <c r="L18" s="548"/>
      <c r="M18" s="548"/>
      <c r="N18" s="548"/>
    </row>
    <row r="19" spans="1:14" s="550" customFormat="1" ht="20.25" customHeight="1">
      <c r="A19" s="550" t="s">
        <v>356</v>
      </c>
    </row>
    <row r="20" spans="1:14" s="550" customFormat="1" ht="20.25" customHeight="1">
      <c r="A20" s="550" t="s">
        <v>355</v>
      </c>
    </row>
    <row r="21" spans="1:14" ht="20.25" customHeight="1">
      <c r="A21" s="550" t="s">
        <v>354</v>
      </c>
      <c r="B21" s="548"/>
      <c r="C21" s="548"/>
      <c r="D21" s="548"/>
      <c r="E21" s="548"/>
      <c r="F21" s="548"/>
      <c r="G21" s="548"/>
      <c r="H21" s="548"/>
      <c r="I21" s="548"/>
      <c r="J21" s="548"/>
      <c r="K21" s="548"/>
      <c r="L21" s="548"/>
      <c r="M21" s="548"/>
      <c r="N21" s="548"/>
    </row>
    <row r="22" spans="1:14" ht="20.25" customHeight="1">
      <c r="A22" s="550" t="s">
        <v>353</v>
      </c>
      <c r="B22" s="548"/>
      <c r="C22" s="548"/>
      <c r="D22" s="548"/>
      <c r="E22" s="548"/>
      <c r="F22" s="548"/>
      <c r="G22" s="548"/>
      <c r="H22" s="548"/>
      <c r="I22" s="548"/>
      <c r="J22" s="548"/>
      <c r="K22" s="548"/>
      <c r="L22" s="548"/>
      <c r="M22" s="548"/>
      <c r="N22" s="548"/>
    </row>
    <row r="23" spans="1:14" ht="20.25" customHeight="1">
      <c r="A23" s="550" t="s">
        <v>254</v>
      </c>
      <c r="B23" s="548"/>
      <c r="C23" s="548"/>
      <c r="D23" s="548"/>
      <c r="E23" s="548"/>
      <c r="F23" s="548"/>
      <c r="G23" s="548"/>
      <c r="H23" s="548"/>
      <c r="I23" s="548"/>
      <c r="J23" s="548"/>
      <c r="K23" s="548"/>
      <c r="L23" s="548"/>
      <c r="M23" s="548"/>
      <c r="N23" s="548"/>
    </row>
    <row r="24" spans="1:14" ht="20.25" customHeight="1">
      <c r="A24" s="550" t="s">
        <v>352</v>
      </c>
      <c r="B24" s="548"/>
      <c r="C24" s="548"/>
      <c r="D24" s="548"/>
      <c r="E24" s="548"/>
      <c r="F24" s="548"/>
      <c r="G24" s="548"/>
      <c r="H24" s="548"/>
      <c r="I24" s="548"/>
      <c r="J24" s="548"/>
      <c r="K24" s="548"/>
      <c r="L24" s="548"/>
      <c r="M24" s="548"/>
      <c r="N24" s="548"/>
    </row>
    <row r="25" spans="1:14" ht="20.25" customHeight="1">
      <c r="A25" s="550" t="s">
        <v>257</v>
      </c>
      <c r="B25" s="548"/>
      <c r="C25" s="548"/>
      <c r="D25" s="548"/>
      <c r="E25" s="548"/>
      <c r="F25" s="548"/>
      <c r="G25" s="548"/>
      <c r="H25" s="548"/>
      <c r="I25" s="548"/>
      <c r="J25" s="548"/>
      <c r="K25" s="548"/>
      <c r="L25" s="548"/>
      <c r="M25" s="548"/>
      <c r="N25" s="548"/>
    </row>
    <row r="26" spans="1:14" ht="20.25" customHeight="1">
      <c r="A26" s="550" t="s">
        <v>351</v>
      </c>
      <c r="B26" s="548"/>
      <c r="C26" s="548"/>
      <c r="D26" s="548"/>
      <c r="E26" s="548"/>
      <c r="F26" s="548"/>
      <c r="G26" s="548"/>
      <c r="H26" s="548"/>
      <c r="I26" s="548"/>
      <c r="J26" s="548"/>
      <c r="K26" s="548"/>
      <c r="L26" s="548"/>
      <c r="M26" s="548"/>
      <c r="N26" s="548"/>
    </row>
    <row r="27" spans="1:14" ht="20.25" customHeight="1">
      <c r="A27" s="550" t="s">
        <v>350</v>
      </c>
      <c r="B27" s="548"/>
      <c r="C27" s="548"/>
      <c r="D27" s="548"/>
      <c r="E27" s="548"/>
      <c r="F27" s="548"/>
      <c r="G27" s="548"/>
      <c r="H27" s="548"/>
      <c r="I27" s="548"/>
      <c r="J27" s="548"/>
      <c r="K27" s="548"/>
      <c r="L27" s="548"/>
      <c r="M27" s="548"/>
      <c r="N27" s="548"/>
    </row>
    <row r="28" spans="1:14" ht="20.25" customHeight="1">
      <c r="A28" s="550" t="s">
        <v>260</v>
      </c>
      <c r="B28" s="548"/>
      <c r="C28" s="548"/>
      <c r="D28" s="548"/>
      <c r="E28" s="548"/>
      <c r="F28" s="548"/>
      <c r="G28" s="548"/>
      <c r="H28" s="548"/>
      <c r="I28" s="548"/>
      <c r="J28" s="548"/>
      <c r="K28" s="548"/>
      <c r="L28" s="548"/>
      <c r="M28" s="548"/>
      <c r="N28" s="548"/>
    </row>
    <row r="29" spans="1:14" ht="20.25" customHeight="1">
      <c r="A29" s="550"/>
      <c r="B29" s="548"/>
      <c r="C29" s="548"/>
      <c r="D29" s="548"/>
      <c r="E29" s="548"/>
      <c r="F29" s="548"/>
      <c r="G29" s="548"/>
      <c r="H29" s="548"/>
      <c r="I29" s="548"/>
      <c r="J29" s="548"/>
      <c r="K29" s="548"/>
      <c r="L29" s="548"/>
      <c r="M29" s="548"/>
      <c r="N29" s="548"/>
    </row>
    <row r="30" spans="1:14" ht="12" customHeight="1">
      <c r="A30" s="550"/>
      <c r="B30" s="548"/>
      <c r="C30" s="548"/>
      <c r="D30" s="548"/>
      <c r="E30" s="548"/>
      <c r="F30" s="548"/>
      <c r="G30" s="548"/>
      <c r="H30" s="548"/>
      <c r="I30" s="548"/>
      <c r="J30" s="548"/>
      <c r="K30" s="548"/>
      <c r="L30" s="548"/>
      <c r="M30" s="548"/>
      <c r="N30" s="548"/>
    </row>
    <row r="31" spans="1:14" ht="20.25" customHeight="1">
      <c r="A31" s="550"/>
      <c r="B31" s="562" t="s">
        <v>261</v>
      </c>
      <c r="C31" s="561" t="s">
        <v>348</v>
      </c>
      <c r="D31" s="560" t="s">
        <v>347</v>
      </c>
      <c r="E31" s="561" t="s">
        <v>346</v>
      </c>
      <c r="F31" s="560" t="s">
        <v>345</v>
      </c>
      <c r="G31" s="561" t="s">
        <v>344</v>
      </c>
      <c r="H31" s="560" t="s">
        <v>262</v>
      </c>
      <c r="I31" s="554"/>
      <c r="J31" s="554"/>
      <c r="K31" s="554"/>
      <c r="L31" s="554"/>
      <c r="M31" s="554"/>
      <c r="N31" s="554"/>
    </row>
    <row r="32" spans="1:14" s="550" customFormat="1" ht="20.25" customHeight="1">
      <c r="C32" s="554"/>
      <c r="D32" s="554"/>
      <c r="E32" s="554"/>
      <c r="F32" s="554"/>
      <c r="G32" s="554"/>
      <c r="H32" s="554" t="s">
        <v>343</v>
      </c>
      <c r="I32" s="554"/>
      <c r="J32" s="554"/>
      <c r="K32" s="554"/>
      <c r="L32" s="554"/>
      <c r="M32" s="554"/>
      <c r="N32" s="554"/>
    </row>
    <row r="33" spans="1:14" s="550" customFormat="1" ht="20.25" customHeight="1">
      <c r="C33" s="554"/>
      <c r="D33" s="554"/>
      <c r="E33" s="554"/>
      <c r="F33" s="554"/>
      <c r="G33" s="554"/>
      <c r="H33" s="560" t="s">
        <v>264</v>
      </c>
      <c r="I33" s="559" t="s">
        <v>342</v>
      </c>
      <c r="J33" s="558"/>
      <c r="K33" s="558"/>
      <c r="L33" s="558"/>
      <c r="M33" s="558"/>
      <c r="N33" s="558"/>
    </row>
    <row r="34" spans="1:14" s="550" customFormat="1" ht="23.25" customHeight="1">
      <c r="C34" s="554"/>
      <c r="D34" s="554"/>
      <c r="E34" s="554"/>
      <c r="F34" s="554"/>
      <c r="G34" s="554"/>
      <c r="H34" s="555" t="s">
        <v>265</v>
      </c>
      <c r="I34" s="557" t="s">
        <v>341</v>
      </c>
      <c r="J34" s="556"/>
      <c r="K34" s="556"/>
      <c r="L34" s="556"/>
      <c r="M34" s="556"/>
      <c r="N34" s="555" t="s">
        <v>323</v>
      </c>
    </row>
    <row r="35" spans="1:14" s="550" customFormat="1" ht="23.25" customHeight="1">
      <c r="C35" s="554"/>
      <c r="D35" s="554"/>
      <c r="E35" s="554"/>
      <c r="F35" s="554"/>
      <c r="G35" s="554"/>
      <c r="H35" s="551"/>
      <c r="I35" s="553"/>
      <c r="J35" s="552"/>
      <c r="K35" s="552"/>
      <c r="L35" s="552"/>
      <c r="M35" s="552"/>
      <c r="N35" s="551"/>
    </row>
    <row r="36" spans="1:14" s="550" customFormat="1" ht="23.25" customHeight="1">
      <c r="C36" s="554"/>
      <c r="D36" s="554"/>
      <c r="E36" s="554"/>
      <c r="F36" s="554"/>
      <c r="G36" s="554"/>
      <c r="H36" s="551"/>
      <c r="I36" s="553"/>
      <c r="J36" s="552"/>
      <c r="K36" s="552"/>
      <c r="L36" s="552"/>
      <c r="M36" s="552"/>
      <c r="N36" s="551"/>
    </row>
    <row r="37" spans="1:14" s="550" customFormat="1" ht="23.25" customHeight="1">
      <c r="C37" s="554"/>
      <c r="D37" s="554"/>
      <c r="E37" s="554"/>
      <c r="F37" s="554"/>
      <c r="G37" s="554"/>
      <c r="H37" s="551"/>
      <c r="I37" s="553"/>
      <c r="J37" s="552"/>
      <c r="K37" s="552"/>
      <c r="L37" s="552"/>
      <c r="M37" s="552"/>
      <c r="N37" s="551"/>
    </row>
    <row r="38" spans="1:14">
      <c r="A38" s="549" t="s">
        <v>266</v>
      </c>
      <c r="B38" s="548"/>
      <c r="C38" s="548"/>
      <c r="D38" s="548"/>
      <c r="E38" s="548"/>
      <c r="F38" s="548"/>
      <c r="G38" s="548"/>
      <c r="H38" s="548"/>
      <c r="I38" s="548"/>
      <c r="J38" s="548"/>
      <c r="K38" s="548"/>
      <c r="L38" s="548"/>
      <c r="M38" s="548"/>
      <c r="N38" s="548"/>
    </row>
    <row r="39" spans="1:14">
      <c r="A39" s="549" t="s">
        <v>340</v>
      </c>
      <c r="B39" s="548"/>
      <c r="C39" s="548"/>
      <c r="D39" s="548"/>
      <c r="E39" s="548"/>
      <c r="F39" s="548"/>
      <c r="G39" s="548"/>
      <c r="H39" s="548"/>
      <c r="I39" s="548"/>
      <c r="J39" s="548"/>
      <c r="K39" s="548"/>
      <c r="L39" s="548"/>
      <c r="M39" s="548"/>
      <c r="N39" s="548"/>
    </row>
    <row r="40" spans="1:14">
      <c r="A40" s="549" t="s">
        <v>339</v>
      </c>
      <c r="B40" s="548"/>
      <c r="C40" s="548"/>
      <c r="D40" s="548"/>
      <c r="E40" s="548"/>
      <c r="F40" s="548"/>
      <c r="G40" s="548"/>
      <c r="H40" s="548"/>
      <c r="I40" s="548"/>
      <c r="J40" s="548"/>
      <c r="K40" s="548"/>
      <c r="L40" s="548"/>
      <c r="M40" s="548"/>
      <c r="N40" s="548"/>
    </row>
    <row r="41" spans="1:14">
      <c r="A41" s="549" t="s">
        <v>338</v>
      </c>
      <c r="B41" s="548"/>
      <c r="C41" s="548"/>
      <c r="D41" s="548"/>
      <c r="E41" s="548"/>
      <c r="F41" s="548"/>
      <c r="G41" s="548"/>
      <c r="H41" s="548"/>
      <c r="I41" s="548"/>
      <c r="J41" s="548"/>
      <c r="K41" s="548"/>
      <c r="L41" s="548"/>
      <c r="M41" s="548"/>
      <c r="N41" s="548"/>
    </row>
    <row r="42" spans="1:14">
      <c r="A42" s="549" t="s">
        <v>337</v>
      </c>
      <c r="B42" s="548"/>
      <c r="C42" s="548"/>
      <c r="D42" s="548"/>
      <c r="E42" s="548"/>
      <c r="F42" s="548"/>
      <c r="G42" s="548"/>
      <c r="H42" s="548"/>
      <c r="I42" s="548"/>
      <c r="J42" s="548"/>
      <c r="K42" s="548"/>
      <c r="L42" s="548"/>
      <c r="M42" s="548"/>
      <c r="N42" s="548"/>
    </row>
    <row r="43" spans="1:14" ht="20.25" customHeight="1"/>
  </sheetData>
  <mergeCells count="5">
    <mergeCell ref="A2:B2"/>
    <mergeCell ref="C2:E2"/>
    <mergeCell ref="C3:F3"/>
    <mergeCell ref="A5:N5"/>
    <mergeCell ref="C8:E8"/>
  </mergeCells>
  <phoneticPr fontId="4"/>
  <printOptions horizontalCentered="1"/>
  <pageMargins left="0" right="0"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V38"/>
  <sheetViews>
    <sheetView showZeros="0" view="pageBreakPreview" zoomScaleSheetLayoutView="100" workbookViewId="0">
      <selection activeCell="A2" sqref="A2:D2"/>
    </sheetView>
  </sheetViews>
  <sheetFormatPr defaultRowHeight="13.5"/>
  <cols>
    <col min="1" max="13" width="6.625" style="131" customWidth="1"/>
    <col min="14" max="14" width="4" style="131" customWidth="1"/>
    <col min="15" max="16" width="6.625" style="131" customWidth="1"/>
    <col min="17" max="21" width="9" style="131"/>
    <col min="22" max="22" width="0" style="131" hidden="1" customWidth="1"/>
    <col min="23" max="256" width="9" style="131"/>
    <col min="257" max="269" width="6.625" style="131" customWidth="1"/>
    <col min="270" max="270" width="4" style="131" customWidth="1"/>
    <col min="271" max="272" width="6.625" style="131" customWidth="1"/>
    <col min="273" max="277" width="9" style="131"/>
    <col min="278" max="278" width="0" style="131" hidden="1" customWidth="1"/>
    <col min="279" max="512" width="9" style="131"/>
    <col min="513" max="525" width="6.625" style="131" customWidth="1"/>
    <col min="526" max="526" width="4" style="131" customWidth="1"/>
    <col min="527" max="528" width="6.625" style="131" customWidth="1"/>
    <col min="529" max="533" width="9" style="131"/>
    <col min="534" max="534" width="0" style="131" hidden="1" customWidth="1"/>
    <col min="535" max="768" width="9" style="131"/>
    <col min="769" max="781" width="6.625" style="131" customWidth="1"/>
    <col min="782" max="782" width="4" style="131" customWidth="1"/>
    <col min="783" max="784" width="6.625" style="131" customWidth="1"/>
    <col min="785" max="789" width="9" style="131"/>
    <col min="790" max="790" width="0" style="131" hidden="1" customWidth="1"/>
    <col min="791" max="1024" width="9" style="131"/>
    <col min="1025" max="1037" width="6.625" style="131" customWidth="1"/>
    <col min="1038" max="1038" width="4" style="131" customWidth="1"/>
    <col min="1039" max="1040" width="6.625" style="131" customWidth="1"/>
    <col min="1041" max="1045" width="9" style="131"/>
    <col min="1046" max="1046" width="0" style="131" hidden="1" customWidth="1"/>
    <col min="1047" max="1280" width="9" style="131"/>
    <col min="1281" max="1293" width="6.625" style="131" customWidth="1"/>
    <col min="1294" max="1294" width="4" style="131" customWidth="1"/>
    <col min="1295" max="1296" width="6.625" style="131" customWidth="1"/>
    <col min="1297" max="1301" width="9" style="131"/>
    <col min="1302" max="1302" width="0" style="131" hidden="1" customWidth="1"/>
    <col min="1303" max="1536" width="9" style="131"/>
    <col min="1537" max="1549" width="6.625" style="131" customWidth="1"/>
    <col min="1550" max="1550" width="4" style="131" customWidth="1"/>
    <col min="1551" max="1552" width="6.625" style="131" customWidth="1"/>
    <col min="1553" max="1557" width="9" style="131"/>
    <col min="1558" max="1558" width="0" style="131" hidden="1" customWidth="1"/>
    <col min="1559" max="1792" width="9" style="131"/>
    <col min="1793" max="1805" width="6.625" style="131" customWidth="1"/>
    <col min="1806" max="1806" width="4" style="131" customWidth="1"/>
    <col min="1807" max="1808" width="6.625" style="131" customWidth="1"/>
    <col min="1809" max="1813" width="9" style="131"/>
    <col min="1814" max="1814" width="0" style="131" hidden="1" customWidth="1"/>
    <col min="1815" max="2048" width="9" style="131"/>
    <col min="2049" max="2061" width="6.625" style="131" customWidth="1"/>
    <col min="2062" max="2062" width="4" style="131" customWidth="1"/>
    <col min="2063" max="2064" width="6.625" style="131" customWidth="1"/>
    <col min="2065" max="2069" width="9" style="131"/>
    <col min="2070" max="2070" width="0" style="131" hidden="1" customWidth="1"/>
    <col min="2071" max="2304" width="9" style="131"/>
    <col min="2305" max="2317" width="6.625" style="131" customWidth="1"/>
    <col min="2318" max="2318" width="4" style="131" customWidth="1"/>
    <col min="2319" max="2320" width="6.625" style="131" customWidth="1"/>
    <col min="2321" max="2325" width="9" style="131"/>
    <col min="2326" max="2326" width="0" style="131" hidden="1" customWidth="1"/>
    <col min="2327" max="2560" width="9" style="131"/>
    <col min="2561" max="2573" width="6.625" style="131" customWidth="1"/>
    <col min="2574" max="2574" width="4" style="131" customWidth="1"/>
    <col min="2575" max="2576" width="6.625" style="131" customWidth="1"/>
    <col min="2577" max="2581" width="9" style="131"/>
    <col min="2582" max="2582" width="0" style="131" hidden="1" customWidth="1"/>
    <col min="2583" max="2816" width="9" style="131"/>
    <col min="2817" max="2829" width="6.625" style="131" customWidth="1"/>
    <col min="2830" max="2830" width="4" style="131" customWidth="1"/>
    <col min="2831" max="2832" width="6.625" style="131" customWidth="1"/>
    <col min="2833" max="2837" width="9" style="131"/>
    <col min="2838" max="2838" width="0" style="131" hidden="1" customWidth="1"/>
    <col min="2839" max="3072" width="9" style="131"/>
    <col min="3073" max="3085" width="6.625" style="131" customWidth="1"/>
    <col min="3086" max="3086" width="4" style="131" customWidth="1"/>
    <col min="3087" max="3088" width="6.625" style="131" customWidth="1"/>
    <col min="3089" max="3093" width="9" style="131"/>
    <col min="3094" max="3094" width="0" style="131" hidden="1" customWidth="1"/>
    <col min="3095" max="3328" width="9" style="131"/>
    <col min="3329" max="3341" width="6.625" style="131" customWidth="1"/>
    <col min="3342" max="3342" width="4" style="131" customWidth="1"/>
    <col min="3343" max="3344" width="6.625" style="131" customWidth="1"/>
    <col min="3345" max="3349" width="9" style="131"/>
    <col min="3350" max="3350" width="0" style="131" hidden="1" customWidth="1"/>
    <col min="3351" max="3584" width="9" style="131"/>
    <col min="3585" max="3597" width="6.625" style="131" customWidth="1"/>
    <col min="3598" max="3598" width="4" style="131" customWidth="1"/>
    <col min="3599" max="3600" width="6.625" style="131" customWidth="1"/>
    <col min="3601" max="3605" width="9" style="131"/>
    <col min="3606" max="3606" width="0" style="131" hidden="1" customWidth="1"/>
    <col min="3607" max="3840" width="9" style="131"/>
    <col min="3841" max="3853" width="6.625" style="131" customWidth="1"/>
    <col min="3854" max="3854" width="4" style="131" customWidth="1"/>
    <col min="3855" max="3856" width="6.625" style="131" customWidth="1"/>
    <col min="3857" max="3861" width="9" style="131"/>
    <col min="3862" max="3862" width="0" style="131" hidden="1" customWidth="1"/>
    <col min="3863" max="4096" width="9" style="131"/>
    <col min="4097" max="4109" width="6.625" style="131" customWidth="1"/>
    <col min="4110" max="4110" width="4" style="131" customWidth="1"/>
    <col min="4111" max="4112" width="6.625" style="131" customWidth="1"/>
    <col min="4113" max="4117" width="9" style="131"/>
    <col min="4118" max="4118" width="0" style="131" hidden="1" customWidth="1"/>
    <col min="4119" max="4352" width="9" style="131"/>
    <col min="4353" max="4365" width="6.625" style="131" customWidth="1"/>
    <col min="4366" max="4366" width="4" style="131" customWidth="1"/>
    <col min="4367" max="4368" width="6.625" style="131" customWidth="1"/>
    <col min="4369" max="4373" width="9" style="131"/>
    <col min="4374" max="4374" width="0" style="131" hidden="1" customWidth="1"/>
    <col min="4375" max="4608" width="9" style="131"/>
    <col min="4609" max="4621" width="6.625" style="131" customWidth="1"/>
    <col min="4622" max="4622" width="4" style="131" customWidth="1"/>
    <col min="4623" max="4624" width="6.625" style="131" customWidth="1"/>
    <col min="4625" max="4629" width="9" style="131"/>
    <col min="4630" max="4630" width="0" style="131" hidden="1" customWidth="1"/>
    <col min="4631" max="4864" width="9" style="131"/>
    <col min="4865" max="4877" width="6.625" style="131" customWidth="1"/>
    <col min="4878" max="4878" width="4" style="131" customWidth="1"/>
    <col min="4879" max="4880" width="6.625" style="131" customWidth="1"/>
    <col min="4881" max="4885" width="9" style="131"/>
    <col min="4886" max="4886" width="0" style="131" hidden="1" customWidth="1"/>
    <col min="4887" max="5120" width="9" style="131"/>
    <col min="5121" max="5133" width="6.625" style="131" customWidth="1"/>
    <col min="5134" max="5134" width="4" style="131" customWidth="1"/>
    <col min="5135" max="5136" width="6.625" style="131" customWidth="1"/>
    <col min="5137" max="5141" width="9" style="131"/>
    <col min="5142" max="5142" width="0" style="131" hidden="1" customWidth="1"/>
    <col min="5143" max="5376" width="9" style="131"/>
    <col min="5377" max="5389" width="6.625" style="131" customWidth="1"/>
    <col min="5390" max="5390" width="4" style="131" customWidth="1"/>
    <col min="5391" max="5392" width="6.625" style="131" customWidth="1"/>
    <col min="5393" max="5397" width="9" style="131"/>
    <col min="5398" max="5398" width="0" style="131" hidden="1" customWidth="1"/>
    <col min="5399" max="5632" width="9" style="131"/>
    <col min="5633" max="5645" width="6.625" style="131" customWidth="1"/>
    <col min="5646" max="5646" width="4" style="131" customWidth="1"/>
    <col min="5647" max="5648" width="6.625" style="131" customWidth="1"/>
    <col min="5649" max="5653" width="9" style="131"/>
    <col min="5654" max="5654" width="0" style="131" hidden="1" customWidth="1"/>
    <col min="5655" max="5888" width="9" style="131"/>
    <col min="5889" max="5901" width="6.625" style="131" customWidth="1"/>
    <col min="5902" max="5902" width="4" style="131" customWidth="1"/>
    <col min="5903" max="5904" width="6.625" style="131" customWidth="1"/>
    <col min="5905" max="5909" width="9" style="131"/>
    <col min="5910" max="5910" width="0" style="131" hidden="1" customWidth="1"/>
    <col min="5911" max="6144" width="9" style="131"/>
    <col min="6145" max="6157" width="6.625" style="131" customWidth="1"/>
    <col min="6158" max="6158" width="4" style="131" customWidth="1"/>
    <col min="6159" max="6160" width="6.625" style="131" customWidth="1"/>
    <col min="6161" max="6165" width="9" style="131"/>
    <col min="6166" max="6166" width="0" style="131" hidden="1" customWidth="1"/>
    <col min="6167" max="6400" width="9" style="131"/>
    <col min="6401" max="6413" width="6.625" style="131" customWidth="1"/>
    <col min="6414" max="6414" width="4" style="131" customWidth="1"/>
    <col min="6415" max="6416" width="6.625" style="131" customWidth="1"/>
    <col min="6417" max="6421" width="9" style="131"/>
    <col min="6422" max="6422" width="0" style="131" hidden="1" customWidth="1"/>
    <col min="6423" max="6656" width="9" style="131"/>
    <col min="6657" max="6669" width="6.625" style="131" customWidth="1"/>
    <col min="6670" max="6670" width="4" style="131" customWidth="1"/>
    <col min="6671" max="6672" width="6.625" style="131" customWidth="1"/>
    <col min="6673" max="6677" width="9" style="131"/>
    <col min="6678" max="6678" width="0" style="131" hidden="1" customWidth="1"/>
    <col min="6679" max="6912" width="9" style="131"/>
    <col min="6913" max="6925" width="6.625" style="131" customWidth="1"/>
    <col min="6926" max="6926" width="4" style="131" customWidth="1"/>
    <col min="6927" max="6928" width="6.625" style="131" customWidth="1"/>
    <col min="6929" max="6933" width="9" style="131"/>
    <col min="6934" max="6934" width="0" style="131" hidden="1" customWidth="1"/>
    <col min="6935" max="7168" width="9" style="131"/>
    <col min="7169" max="7181" width="6.625" style="131" customWidth="1"/>
    <col min="7182" max="7182" width="4" style="131" customWidth="1"/>
    <col min="7183" max="7184" width="6.625" style="131" customWidth="1"/>
    <col min="7185" max="7189" width="9" style="131"/>
    <col min="7190" max="7190" width="0" style="131" hidden="1" customWidth="1"/>
    <col min="7191" max="7424" width="9" style="131"/>
    <col min="7425" max="7437" width="6.625" style="131" customWidth="1"/>
    <col min="7438" max="7438" width="4" style="131" customWidth="1"/>
    <col min="7439" max="7440" width="6.625" style="131" customWidth="1"/>
    <col min="7441" max="7445" width="9" style="131"/>
    <col min="7446" max="7446" width="0" style="131" hidden="1" customWidth="1"/>
    <col min="7447" max="7680" width="9" style="131"/>
    <col min="7681" max="7693" width="6.625" style="131" customWidth="1"/>
    <col min="7694" max="7694" width="4" style="131" customWidth="1"/>
    <col min="7695" max="7696" width="6.625" style="131" customWidth="1"/>
    <col min="7697" max="7701" width="9" style="131"/>
    <col min="7702" max="7702" width="0" style="131" hidden="1" customWidth="1"/>
    <col min="7703" max="7936" width="9" style="131"/>
    <col min="7937" max="7949" width="6.625" style="131" customWidth="1"/>
    <col min="7950" max="7950" width="4" style="131" customWidth="1"/>
    <col min="7951" max="7952" width="6.625" style="131" customWidth="1"/>
    <col min="7953" max="7957" width="9" style="131"/>
    <col min="7958" max="7958" width="0" style="131" hidden="1" customWidth="1"/>
    <col min="7959" max="8192" width="9" style="131"/>
    <col min="8193" max="8205" width="6.625" style="131" customWidth="1"/>
    <col min="8206" max="8206" width="4" style="131" customWidth="1"/>
    <col min="8207" max="8208" width="6.625" style="131" customWidth="1"/>
    <col min="8209" max="8213" width="9" style="131"/>
    <col min="8214" max="8214" width="0" style="131" hidden="1" customWidth="1"/>
    <col min="8215" max="8448" width="9" style="131"/>
    <col min="8449" max="8461" width="6.625" style="131" customWidth="1"/>
    <col min="8462" max="8462" width="4" style="131" customWidth="1"/>
    <col min="8463" max="8464" width="6.625" style="131" customWidth="1"/>
    <col min="8465" max="8469" width="9" style="131"/>
    <col min="8470" max="8470" width="0" style="131" hidden="1" customWidth="1"/>
    <col min="8471" max="8704" width="9" style="131"/>
    <col min="8705" max="8717" width="6.625" style="131" customWidth="1"/>
    <col min="8718" max="8718" width="4" style="131" customWidth="1"/>
    <col min="8719" max="8720" width="6.625" style="131" customWidth="1"/>
    <col min="8721" max="8725" width="9" style="131"/>
    <col min="8726" max="8726" width="0" style="131" hidden="1" customWidth="1"/>
    <col min="8727" max="8960" width="9" style="131"/>
    <col min="8961" max="8973" width="6.625" style="131" customWidth="1"/>
    <col min="8974" max="8974" width="4" style="131" customWidth="1"/>
    <col min="8975" max="8976" width="6.625" style="131" customWidth="1"/>
    <col min="8977" max="8981" width="9" style="131"/>
    <col min="8982" max="8982" width="0" style="131" hidden="1" customWidth="1"/>
    <col min="8983" max="9216" width="9" style="131"/>
    <col min="9217" max="9229" width="6.625" style="131" customWidth="1"/>
    <col min="9230" max="9230" width="4" style="131" customWidth="1"/>
    <col min="9231" max="9232" width="6.625" style="131" customWidth="1"/>
    <col min="9233" max="9237" width="9" style="131"/>
    <col min="9238" max="9238" width="0" style="131" hidden="1" customWidth="1"/>
    <col min="9239" max="9472" width="9" style="131"/>
    <col min="9473" max="9485" width="6.625" style="131" customWidth="1"/>
    <col min="9486" max="9486" width="4" style="131" customWidth="1"/>
    <col min="9487" max="9488" width="6.625" style="131" customWidth="1"/>
    <col min="9489" max="9493" width="9" style="131"/>
    <col min="9494" max="9494" width="0" style="131" hidden="1" customWidth="1"/>
    <col min="9495" max="9728" width="9" style="131"/>
    <col min="9729" max="9741" width="6.625" style="131" customWidth="1"/>
    <col min="9742" max="9742" width="4" style="131" customWidth="1"/>
    <col min="9743" max="9744" width="6.625" style="131" customWidth="1"/>
    <col min="9745" max="9749" width="9" style="131"/>
    <col min="9750" max="9750" width="0" style="131" hidden="1" customWidth="1"/>
    <col min="9751" max="9984" width="9" style="131"/>
    <col min="9985" max="9997" width="6.625" style="131" customWidth="1"/>
    <col min="9998" max="9998" width="4" style="131" customWidth="1"/>
    <col min="9999" max="10000" width="6.625" style="131" customWidth="1"/>
    <col min="10001" max="10005" width="9" style="131"/>
    <col min="10006" max="10006" width="0" style="131" hidden="1" customWidth="1"/>
    <col min="10007" max="10240" width="9" style="131"/>
    <col min="10241" max="10253" width="6.625" style="131" customWidth="1"/>
    <col min="10254" max="10254" width="4" style="131" customWidth="1"/>
    <col min="10255" max="10256" width="6.625" style="131" customWidth="1"/>
    <col min="10257" max="10261" width="9" style="131"/>
    <col min="10262" max="10262" width="0" style="131" hidden="1" customWidth="1"/>
    <col min="10263" max="10496" width="9" style="131"/>
    <col min="10497" max="10509" width="6.625" style="131" customWidth="1"/>
    <col min="10510" max="10510" width="4" style="131" customWidth="1"/>
    <col min="10511" max="10512" width="6.625" style="131" customWidth="1"/>
    <col min="10513" max="10517" width="9" style="131"/>
    <col min="10518" max="10518" width="0" style="131" hidden="1" customWidth="1"/>
    <col min="10519" max="10752" width="9" style="131"/>
    <col min="10753" max="10765" width="6.625" style="131" customWidth="1"/>
    <col min="10766" max="10766" width="4" style="131" customWidth="1"/>
    <col min="10767" max="10768" width="6.625" style="131" customWidth="1"/>
    <col min="10769" max="10773" width="9" style="131"/>
    <col min="10774" max="10774" width="0" style="131" hidden="1" customWidth="1"/>
    <col min="10775" max="11008" width="9" style="131"/>
    <col min="11009" max="11021" width="6.625" style="131" customWidth="1"/>
    <col min="11022" max="11022" width="4" style="131" customWidth="1"/>
    <col min="11023" max="11024" width="6.625" style="131" customWidth="1"/>
    <col min="11025" max="11029" width="9" style="131"/>
    <col min="11030" max="11030" width="0" style="131" hidden="1" customWidth="1"/>
    <col min="11031" max="11264" width="9" style="131"/>
    <col min="11265" max="11277" width="6.625" style="131" customWidth="1"/>
    <col min="11278" max="11278" width="4" style="131" customWidth="1"/>
    <col min="11279" max="11280" width="6.625" style="131" customWidth="1"/>
    <col min="11281" max="11285" width="9" style="131"/>
    <col min="11286" max="11286" width="0" style="131" hidden="1" customWidth="1"/>
    <col min="11287" max="11520" width="9" style="131"/>
    <col min="11521" max="11533" width="6.625" style="131" customWidth="1"/>
    <col min="11534" max="11534" width="4" style="131" customWidth="1"/>
    <col min="11535" max="11536" width="6.625" style="131" customWidth="1"/>
    <col min="11537" max="11541" width="9" style="131"/>
    <col min="11542" max="11542" width="0" style="131" hidden="1" customWidth="1"/>
    <col min="11543" max="11776" width="9" style="131"/>
    <col min="11777" max="11789" width="6.625" style="131" customWidth="1"/>
    <col min="11790" max="11790" width="4" style="131" customWidth="1"/>
    <col min="11791" max="11792" width="6.625" style="131" customWidth="1"/>
    <col min="11793" max="11797" width="9" style="131"/>
    <col min="11798" max="11798" width="0" style="131" hidden="1" customWidth="1"/>
    <col min="11799" max="12032" width="9" style="131"/>
    <col min="12033" max="12045" width="6.625" style="131" customWidth="1"/>
    <col min="12046" max="12046" width="4" style="131" customWidth="1"/>
    <col min="12047" max="12048" width="6.625" style="131" customWidth="1"/>
    <col min="12049" max="12053" width="9" style="131"/>
    <col min="12054" max="12054" width="0" style="131" hidden="1" customWidth="1"/>
    <col min="12055" max="12288" width="9" style="131"/>
    <col min="12289" max="12301" width="6.625" style="131" customWidth="1"/>
    <col min="12302" max="12302" width="4" style="131" customWidth="1"/>
    <col min="12303" max="12304" width="6.625" style="131" customWidth="1"/>
    <col min="12305" max="12309" width="9" style="131"/>
    <col min="12310" max="12310" width="0" style="131" hidden="1" customWidth="1"/>
    <col min="12311" max="12544" width="9" style="131"/>
    <col min="12545" max="12557" width="6.625" style="131" customWidth="1"/>
    <col min="12558" max="12558" width="4" style="131" customWidth="1"/>
    <col min="12559" max="12560" width="6.625" style="131" customWidth="1"/>
    <col min="12561" max="12565" width="9" style="131"/>
    <col min="12566" max="12566" width="0" style="131" hidden="1" customWidth="1"/>
    <col min="12567" max="12800" width="9" style="131"/>
    <col min="12801" max="12813" width="6.625" style="131" customWidth="1"/>
    <col min="12814" max="12814" width="4" style="131" customWidth="1"/>
    <col min="12815" max="12816" width="6.625" style="131" customWidth="1"/>
    <col min="12817" max="12821" width="9" style="131"/>
    <col min="12822" max="12822" width="0" style="131" hidden="1" customWidth="1"/>
    <col min="12823" max="13056" width="9" style="131"/>
    <col min="13057" max="13069" width="6.625" style="131" customWidth="1"/>
    <col min="13070" max="13070" width="4" style="131" customWidth="1"/>
    <col min="13071" max="13072" width="6.625" style="131" customWidth="1"/>
    <col min="13073" max="13077" width="9" style="131"/>
    <col min="13078" max="13078" width="0" style="131" hidden="1" customWidth="1"/>
    <col min="13079" max="13312" width="9" style="131"/>
    <col min="13313" max="13325" width="6.625" style="131" customWidth="1"/>
    <col min="13326" max="13326" width="4" style="131" customWidth="1"/>
    <col min="13327" max="13328" width="6.625" style="131" customWidth="1"/>
    <col min="13329" max="13333" width="9" style="131"/>
    <col min="13334" max="13334" width="0" style="131" hidden="1" customWidth="1"/>
    <col min="13335" max="13568" width="9" style="131"/>
    <col min="13569" max="13581" width="6.625" style="131" customWidth="1"/>
    <col min="13582" max="13582" width="4" style="131" customWidth="1"/>
    <col min="13583" max="13584" width="6.625" style="131" customWidth="1"/>
    <col min="13585" max="13589" width="9" style="131"/>
    <col min="13590" max="13590" width="0" style="131" hidden="1" customWidth="1"/>
    <col min="13591" max="13824" width="9" style="131"/>
    <col min="13825" max="13837" width="6.625" style="131" customWidth="1"/>
    <col min="13838" max="13838" width="4" style="131" customWidth="1"/>
    <col min="13839" max="13840" width="6.625" style="131" customWidth="1"/>
    <col min="13841" max="13845" width="9" style="131"/>
    <col min="13846" max="13846" width="0" style="131" hidden="1" customWidth="1"/>
    <col min="13847" max="14080" width="9" style="131"/>
    <col min="14081" max="14093" width="6.625" style="131" customWidth="1"/>
    <col min="14094" max="14094" width="4" style="131" customWidth="1"/>
    <col min="14095" max="14096" width="6.625" style="131" customWidth="1"/>
    <col min="14097" max="14101" width="9" style="131"/>
    <col min="14102" max="14102" width="0" style="131" hidden="1" customWidth="1"/>
    <col min="14103" max="14336" width="9" style="131"/>
    <col min="14337" max="14349" width="6.625" style="131" customWidth="1"/>
    <col min="14350" max="14350" width="4" style="131" customWidth="1"/>
    <col min="14351" max="14352" width="6.625" style="131" customWidth="1"/>
    <col min="14353" max="14357" width="9" style="131"/>
    <col min="14358" max="14358" width="0" style="131" hidden="1" customWidth="1"/>
    <col min="14359" max="14592" width="9" style="131"/>
    <col min="14593" max="14605" width="6.625" style="131" customWidth="1"/>
    <col min="14606" max="14606" width="4" style="131" customWidth="1"/>
    <col min="14607" max="14608" width="6.625" style="131" customWidth="1"/>
    <col min="14609" max="14613" width="9" style="131"/>
    <col min="14614" max="14614" width="0" style="131" hidden="1" customWidth="1"/>
    <col min="14615" max="14848" width="9" style="131"/>
    <col min="14849" max="14861" width="6.625" style="131" customWidth="1"/>
    <col min="14862" max="14862" width="4" style="131" customWidth="1"/>
    <col min="14863" max="14864" width="6.625" style="131" customWidth="1"/>
    <col min="14865" max="14869" width="9" style="131"/>
    <col min="14870" max="14870" width="0" style="131" hidden="1" customWidth="1"/>
    <col min="14871" max="15104" width="9" style="131"/>
    <col min="15105" max="15117" width="6.625" style="131" customWidth="1"/>
    <col min="15118" max="15118" width="4" style="131" customWidth="1"/>
    <col min="15119" max="15120" width="6.625" style="131" customWidth="1"/>
    <col min="15121" max="15125" width="9" style="131"/>
    <col min="15126" max="15126" width="0" style="131" hidden="1" customWidth="1"/>
    <col min="15127" max="15360" width="9" style="131"/>
    <col min="15361" max="15373" width="6.625" style="131" customWidth="1"/>
    <col min="15374" max="15374" width="4" style="131" customWidth="1"/>
    <col min="15375" max="15376" width="6.625" style="131" customWidth="1"/>
    <col min="15377" max="15381" width="9" style="131"/>
    <col min="15382" max="15382" width="0" style="131" hidden="1" customWidth="1"/>
    <col min="15383" max="15616" width="9" style="131"/>
    <col min="15617" max="15629" width="6.625" style="131" customWidth="1"/>
    <col min="15630" max="15630" width="4" style="131" customWidth="1"/>
    <col min="15631" max="15632" width="6.625" style="131" customWidth="1"/>
    <col min="15633" max="15637" width="9" style="131"/>
    <col min="15638" max="15638" width="0" style="131" hidden="1" customWidth="1"/>
    <col min="15639" max="15872" width="9" style="131"/>
    <col min="15873" max="15885" width="6.625" style="131" customWidth="1"/>
    <col min="15886" max="15886" width="4" style="131" customWidth="1"/>
    <col min="15887" max="15888" width="6.625" style="131" customWidth="1"/>
    <col min="15889" max="15893" width="9" style="131"/>
    <col min="15894" max="15894" width="0" style="131" hidden="1" customWidth="1"/>
    <col min="15895" max="16128" width="9" style="131"/>
    <col min="16129" max="16141" width="6.625" style="131" customWidth="1"/>
    <col min="16142" max="16142" width="4" style="131" customWidth="1"/>
    <col min="16143" max="16144" width="6.625" style="131" customWidth="1"/>
    <col min="16145" max="16149" width="9" style="131"/>
    <col min="16150" max="16150" width="0" style="131" hidden="1" customWidth="1"/>
    <col min="16151" max="16384" width="9" style="131"/>
  </cols>
  <sheetData>
    <row r="1" spans="1:22">
      <c r="V1" s="132" t="s">
        <v>240</v>
      </c>
    </row>
    <row r="2" spans="1:22" ht="26.25" customHeight="1">
      <c r="A2" s="419"/>
      <c r="B2" s="419"/>
      <c r="C2" s="419"/>
      <c r="D2" s="419"/>
      <c r="E2" s="133" t="s">
        <v>241</v>
      </c>
    </row>
    <row r="3" spans="1:22" ht="24.75" customHeight="1">
      <c r="A3" s="131" t="s">
        <v>242</v>
      </c>
      <c r="B3" s="420" t="s">
        <v>243</v>
      </c>
      <c r="C3" s="420"/>
      <c r="D3" s="420"/>
      <c r="E3" s="420"/>
      <c r="F3" s="420"/>
      <c r="G3" s="420"/>
      <c r="H3" s="420"/>
      <c r="I3" s="420"/>
      <c r="J3" s="420"/>
      <c r="K3" s="420"/>
      <c r="L3" s="420"/>
    </row>
    <row r="4" spans="1:22" ht="24.75" customHeight="1">
      <c r="B4" s="178"/>
      <c r="C4" s="178"/>
      <c r="D4" s="178"/>
      <c r="E4" s="178"/>
      <c r="F4" s="178"/>
      <c r="G4" s="178"/>
      <c r="H4" s="178"/>
      <c r="I4" s="178"/>
      <c r="J4" s="178"/>
      <c r="K4" s="178"/>
      <c r="L4" s="178"/>
    </row>
    <row r="6" spans="1:22" s="135" customFormat="1" ht="28.5">
      <c r="A6" s="421" t="s">
        <v>244</v>
      </c>
      <c r="B6" s="421"/>
      <c r="C6" s="421"/>
      <c r="D6" s="421"/>
      <c r="E6" s="421"/>
      <c r="F6" s="421"/>
      <c r="G6" s="421"/>
      <c r="H6" s="421"/>
      <c r="I6" s="421"/>
      <c r="J6" s="421"/>
      <c r="K6" s="421"/>
      <c r="L6" s="421"/>
      <c r="M6" s="421"/>
      <c r="N6" s="421"/>
    </row>
    <row r="9" spans="1:22" ht="20.25" customHeight="1">
      <c r="A9" s="136" t="s">
        <v>245</v>
      </c>
      <c r="B9" s="136"/>
      <c r="C9" s="259"/>
      <c r="D9" s="259"/>
      <c r="E9" s="259"/>
      <c r="F9" s="131" t="s">
        <v>246</v>
      </c>
    </row>
    <row r="10" spans="1:22" ht="20.25" customHeight="1">
      <c r="A10" s="131" t="s">
        <v>247</v>
      </c>
    </row>
    <row r="11" spans="1:22" ht="20.25" customHeight="1">
      <c r="A11" s="137" t="s">
        <v>248</v>
      </c>
    </row>
    <row r="12" spans="1:22" ht="20.25" customHeight="1">
      <c r="A12" s="131" t="s">
        <v>274</v>
      </c>
    </row>
    <row r="13" spans="1:22" ht="20.25" customHeight="1">
      <c r="A13" s="131" t="s">
        <v>250</v>
      </c>
    </row>
    <row r="14" spans="1:22" ht="20.25" customHeight="1">
      <c r="A14" s="131" t="s">
        <v>251</v>
      </c>
      <c r="B14" s="136"/>
      <c r="C14" s="138"/>
      <c r="D14" s="138"/>
      <c r="E14" s="138"/>
    </row>
    <row r="15" spans="1:22" ht="20.25" customHeight="1">
      <c r="A15" s="131" t="s">
        <v>275</v>
      </c>
    </row>
    <row r="16" spans="1:22" ht="20.25" customHeight="1">
      <c r="A16" s="131" t="s">
        <v>276</v>
      </c>
    </row>
    <row r="17" spans="1:12" ht="20.25" customHeight="1">
      <c r="A17" s="131" t="s">
        <v>254</v>
      </c>
    </row>
    <row r="18" spans="1:12" ht="20.25" customHeight="1"/>
    <row r="19" spans="1:12" ht="20.25" customHeight="1">
      <c r="A19" s="131" t="s">
        <v>255</v>
      </c>
    </row>
    <row r="20" spans="1:12" ht="20.25" customHeight="1">
      <c r="A20" s="131" t="s">
        <v>256</v>
      </c>
    </row>
    <row r="21" spans="1:12" ht="20.25" customHeight="1">
      <c r="A21" s="131" t="s">
        <v>257</v>
      </c>
    </row>
    <row r="22" spans="1:12" ht="20.25" customHeight="1">
      <c r="A22" s="131" t="s">
        <v>258</v>
      </c>
    </row>
    <row r="23" spans="1:12" ht="20.25" customHeight="1">
      <c r="A23" s="131" t="s">
        <v>259</v>
      </c>
    </row>
    <row r="24" spans="1:12" ht="20.25" customHeight="1"/>
    <row r="25" spans="1:12" s="183" customFormat="1" ht="20.25" customHeight="1">
      <c r="B25" s="183" t="s">
        <v>323</v>
      </c>
      <c r="C25" s="183" t="s">
        <v>324</v>
      </c>
      <c r="E25" s="183" t="s">
        <v>325</v>
      </c>
      <c r="G25" s="183" t="s">
        <v>326</v>
      </c>
    </row>
    <row r="26" spans="1:12" s="139" customFormat="1" ht="20.25" customHeight="1">
      <c r="G26" s="140"/>
    </row>
    <row r="27" spans="1:12" s="139" customFormat="1" ht="20.25" customHeight="1">
      <c r="B27" s="140"/>
      <c r="C27" s="143"/>
      <c r="D27" s="141"/>
      <c r="E27" s="141"/>
      <c r="F27" s="141"/>
      <c r="G27" s="140"/>
    </row>
    <row r="28" spans="1:12" ht="20.25" customHeight="1"/>
    <row r="29" spans="1:12" ht="20.25" customHeight="1">
      <c r="F29" s="131" t="s">
        <v>263</v>
      </c>
    </row>
    <row r="30" spans="1:12" ht="20.25" customHeight="1">
      <c r="F30" s="144" t="s">
        <v>264</v>
      </c>
      <c r="G30" s="423"/>
      <c r="H30" s="423"/>
      <c r="I30" s="423"/>
      <c r="J30" s="423"/>
      <c r="K30" s="145"/>
      <c r="L30" s="145"/>
    </row>
    <row r="31" spans="1:12" ht="20.25" customHeight="1">
      <c r="F31" s="144" t="s">
        <v>265</v>
      </c>
      <c r="G31" s="418"/>
      <c r="H31" s="418"/>
      <c r="I31" s="418"/>
      <c r="J31" s="418"/>
      <c r="K31" s="145"/>
      <c r="L31" s="144"/>
    </row>
    <row r="32" spans="1:12" ht="20.25" customHeight="1"/>
    <row r="33" spans="1:1" ht="20.25" customHeight="1"/>
    <row r="34" spans="1:1">
      <c r="A34" s="142" t="s">
        <v>277</v>
      </c>
    </row>
    <row r="35" spans="1:1">
      <c r="A35" s="142" t="s">
        <v>278</v>
      </c>
    </row>
    <row r="36" spans="1:1">
      <c r="A36" s="142" t="s">
        <v>279</v>
      </c>
    </row>
    <row r="37" spans="1:1">
      <c r="A37" s="142"/>
    </row>
    <row r="38" spans="1:1" ht="20.25" customHeight="1"/>
  </sheetData>
  <mergeCells count="6">
    <mergeCell ref="G31:J31"/>
    <mergeCell ref="A2:D2"/>
    <mergeCell ref="B3:L3"/>
    <mergeCell ref="A6:N6"/>
    <mergeCell ref="C9:E9"/>
    <mergeCell ref="G30:J30"/>
  </mergeCells>
  <phoneticPr fontId="4"/>
  <printOptions horizontalCentered="1"/>
  <pageMargins left="0" right="0"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様式第3号（事故発生状況報告書）</vt:lpstr>
      <vt:lpstr>様式第3号（記載例）</vt:lpstr>
      <vt:lpstr>様式第4号（第三者行為による傷病届）</vt:lpstr>
      <vt:lpstr>様式第4号（記載例）</vt:lpstr>
      <vt:lpstr>様式_同意書（医療）</vt:lpstr>
      <vt:lpstr>同意書記載例（医療） </vt:lpstr>
      <vt:lpstr>様式_同意書（医療指定公費）</vt:lpstr>
      <vt:lpstr>同意書記載例（医療指定公費）</vt:lpstr>
      <vt:lpstr>様式_同意書（介護）</vt:lpstr>
      <vt:lpstr>同意書記載例（介護）</vt:lpstr>
      <vt:lpstr>様式_不能理由書表面</vt:lpstr>
      <vt:lpstr>様式_不能理由書裏面</vt:lpstr>
      <vt:lpstr>不能理由書表面記載例</vt:lpstr>
      <vt:lpstr>様式_誓約書</vt:lpstr>
      <vt:lpstr>誓約書（記載例）</vt:lpstr>
      <vt:lpstr>'様式第3号（記載例）'!__xlnm.Print_Area_2</vt:lpstr>
      <vt:lpstr>'様式第3号（事故発生状況報告書）'!__xlnm.Print_Area_2</vt:lpstr>
      <vt:lpstr>'同意書記載例（医療） '!Print_Area</vt:lpstr>
      <vt:lpstr>'同意書記載例（医療指定公費）'!Print_Area</vt:lpstr>
      <vt:lpstr>'同意書記載例（介護）'!Print_Area</vt:lpstr>
      <vt:lpstr>'様式_同意書（医療）'!Print_Area</vt:lpstr>
      <vt:lpstr>'様式_同意書（医療指定公費）'!Print_Area</vt:lpstr>
      <vt:lpstr>'様式_同意書（介護）'!Print_Area</vt:lpstr>
      <vt:lpstr>'様式第3号（記載例）'!Print_Area</vt:lpstr>
      <vt:lpstr>'様式第4号（記載例）'!Print_Area</vt:lpstr>
      <vt:lpstr>'様式第4号（第三者行為による傷病届）'!Print_Area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ocialocaluser</dc:creator>
  <cp:lastModifiedBy> </cp:lastModifiedBy>
  <cp:lastPrinted>2021-06-03T07:03:07Z</cp:lastPrinted>
  <dcterms:created xsi:type="dcterms:W3CDTF">2007-01-24T04:11:22Z</dcterms:created>
  <dcterms:modified xsi:type="dcterms:W3CDTF">2021-06-03T07:54:14Z</dcterms:modified>
</cp:coreProperties>
</file>