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filesv01\10060000\10061200\市民税係\入湯税担当\20-HP\"/>
    </mc:Choice>
  </mc:AlternateContent>
  <xr:revisionPtr revIDLastSave="0" documentId="13_ncr:1_{8335CCB4-86FB-4DF3-8793-ABDAD687F5D8}" xr6:coauthVersionLast="47" xr6:coauthVersionMax="47" xr10:uidLastSave="{00000000-0000-0000-0000-000000000000}"/>
  <bookViews>
    <workbookView xWindow="-108" yWindow="-108" windowWidth="23256" windowHeight="12456" tabRatio="962" xr2:uid="{B1F5AEB9-9D79-4298-84B9-88A2961332EB}"/>
  </bookViews>
  <sheets>
    <sheet name="納付書" sheetId="96" r:id="rId1"/>
  </sheets>
  <definedNames>
    <definedName name="_xlnm.Print_Area" localSheetId="0">納付書!$A$1:$GU$165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P47" i="96" l="1"/>
  <c r="BZ47" i="96"/>
  <c r="CD12" i="96"/>
  <c r="EW106" i="96"/>
  <c r="CP89" i="96"/>
  <c r="FQ89" i="96"/>
  <c r="FF89" i="96"/>
  <c r="FA74" i="96"/>
  <c r="CK74" i="96"/>
  <c r="EW47" i="96"/>
  <c r="CG47" i="96"/>
  <c r="EJ41" i="96"/>
  <c r="BT41" i="96"/>
  <c r="EJ35" i="96"/>
  <c r="BT35" i="96"/>
  <c r="EJ29" i="96"/>
  <c r="BT29" i="96"/>
  <c r="FR22" i="96"/>
  <c r="DB22" i="96"/>
  <c r="ET12" i="96"/>
  <c r="CG106" i="96"/>
  <c r="DA89" i="96"/>
</calcChain>
</file>

<file path=xl/sharedStrings.xml><?xml version="1.0" encoding="utf-8"?>
<sst xmlns="http://schemas.openxmlformats.org/spreadsheetml/2006/main" count="97" uniqueCount="44">
  <si>
    <t>日光市</t>
    <rPh sb="0" eb="3">
      <t>ニッコウシ</t>
    </rPh>
    <phoneticPr fontId="2"/>
  </si>
  <si>
    <t>納入済通知書</t>
    <rPh sb="0" eb="2">
      <t>ノウニュウ</t>
    </rPh>
    <rPh sb="2" eb="3">
      <t>ズ</t>
    </rPh>
    <rPh sb="3" eb="5">
      <t>ツウチ</t>
    </rPh>
    <rPh sb="5" eb="6">
      <t>ショ</t>
    </rPh>
    <phoneticPr fontId="2"/>
  </si>
  <si>
    <t>納　入　報　告　書</t>
    <rPh sb="0" eb="1">
      <t>オサム</t>
    </rPh>
    <rPh sb="2" eb="3">
      <t>ハイ</t>
    </rPh>
    <rPh sb="4" eb="5">
      <t>ホウ</t>
    </rPh>
    <rPh sb="6" eb="7">
      <t>コク</t>
    </rPh>
    <rPh sb="8" eb="9">
      <t>ショ</t>
    </rPh>
    <phoneticPr fontId="2"/>
  </si>
  <si>
    <t>納入通知書兼領収書</t>
    <rPh sb="0" eb="2">
      <t>ノウニュウ</t>
    </rPh>
    <rPh sb="2" eb="4">
      <t>ツウチ</t>
    </rPh>
    <rPh sb="4" eb="5">
      <t>ショ</t>
    </rPh>
    <rPh sb="5" eb="6">
      <t>ケン</t>
    </rPh>
    <rPh sb="6" eb="9">
      <t>リョウシュウショ</t>
    </rPh>
    <phoneticPr fontId="2"/>
  </si>
  <si>
    <t>調定番号</t>
    <rPh sb="0" eb="2">
      <t>チョウテイ</t>
    </rPh>
    <rPh sb="2" eb="4">
      <t>バンゴウ</t>
    </rPh>
    <phoneticPr fontId="2"/>
  </si>
  <si>
    <t>所属</t>
    <rPh sb="0" eb="2">
      <t>ショゾク</t>
    </rPh>
    <phoneticPr fontId="2"/>
  </si>
  <si>
    <t>様</t>
    <rPh sb="0" eb="1">
      <t>サマ</t>
    </rPh>
    <phoneticPr fontId="2"/>
  </si>
  <si>
    <t>年度</t>
    <rPh sb="0" eb="2">
      <t>ネンド</t>
    </rPh>
    <phoneticPr fontId="2"/>
  </si>
  <si>
    <t>会計</t>
    <rPh sb="0" eb="2">
      <t>カイケイ</t>
    </rPh>
    <phoneticPr fontId="2"/>
  </si>
  <si>
    <t>款</t>
    <rPh sb="0" eb="1">
      <t>カン</t>
    </rPh>
    <phoneticPr fontId="2"/>
  </si>
  <si>
    <t>項</t>
    <rPh sb="0" eb="1">
      <t>コウ</t>
    </rPh>
    <phoneticPr fontId="2"/>
  </si>
  <si>
    <t>目</t>
    <rPh sb="0" eb="1">
      <t>モク</t>
    </rPh>
    <phoneticPr fontId="2"/>
  </si>
  <si>
    <t>節</t>
    <rPh sb="0" eb="1">
      <t>セツ</t>
    </rPh>
    <phoneticPr fontId="2"/>
  </si>
  <si>
    <t>細節</t>
    <rPh sb="0" eb="1">
      <t>サイ</t>
    </rPh>
    <rPh sb="1" eb="2">
      <t>セツ</t>
    </rPh>
    <phoneticPr fontId="2"/>
  </si>
  <si>
    <t>節名</t>
    <rPh sb="0" eb="1">
      <t>セツ</t>
    </rPh>
    <rPh sb="1" eb="2">
      <t>メイ</t>
    </rPh>
    <phoneticPr fontId="2"/>
  </si>
  <si>
    <t>細節名</t>
    <rPh sb="0" eb="1">
      <t>サイ</t>
    </rPh>
    <rPh sb="1" eb="2">
      <t>セツ</t>
    </rPh>
    <rPh sb="2" eb="3">
      <t>メイ</t>
    </rPh>
    <phoneticPr fontId="2"/>
  </si>
  <si>
    <t>金　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</si>
  <si>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</si>
  <si>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>内　訳</t>
    <rPh sb="0" eb="1">
      <t>ウチ</t>
    </rPh>
    <rPh sb="2" eb="3">
      <t>ヤク</t>
    </rPh>
    <phoneticPr fontId="2"/>
  </si>
  <si>
    <t>納付期限</t>
    <rPh sb="0" eb="2">
      <t>ノウフ</t>
    </rPh>
    <rPh sb="2" eb="4">
      <t>キゲン</t>
    </rPh>
    <phoneticPr fontId="2"/>
  </si>
  <si>
    <t>上記の金額を納めました。</t>
    <rPh sb="0" eb="2">
      <t>ジョウキ</t>
    </rPh>
    <rPh sb="3" eb="5">
      <t>キンガク</t>
    </rPh>
    <rPh sb="6" eb="7">
      <t>オサ</t>
    </rPh>
    <phoneticPr fontId="2"/>
  </si>
  <si>
    <t>上記のとおり納入済につき報告いたします。</t>
    <rPh sb="0" eb="2">
      <t>ジョウキ</t>
    </rPh>
    <rPh sb="6" eb="8">
      <t>ノウニュウ</t>
    </rPh>
    <rPh sb="8" eb="9">
      <t>ズ</t>
    </rPh>
    <rPh sb="12" eb="14">
      <t>ホウコク</t>
    </rPh>
    <phoneticPr fontId="2"/>
  </si>
  <si>
    <t>上記のとおり納めてください。</t>
    <rPh sb="0" eb="2">
      <t>ジョウキ</t>
    </rPh>
    <rPh sb="6" eb="7">
      <t>オサ</t>
    </rPh>
    <phoneticPr fontId="2"/>
  </si>
  <si>
    <t>領    収    印</t>
    <rPh sb="0" eb="1">
      <t>リョウ</t>
    </rPh>
    <rPh sb="5" eb="6">
      <t>オサム</t>
    </rPh>
    <rPh sb="10" eb="11">
      <t>イン</t>
    </rPh>
    <phoneticPr fontId="2"/>
  </si>
  <si>
    <t>日光市長</t>
    <rPh sb="0" eb="4">
      <t>ニッコウシチョウ</t>
    </rPh>
    <phoneticPr fontId="2"/>
  </si>
  <si>
    <t>【会計課用】</t>
    <rPh sb="1" eb="3">
      <t>カイケイ</t>
    </rPh>
    <rPh sb="3" eb="4">
      <t>カ</t>
    </rPh>
    <rPh sb="4" eb="5">
      <t>ヨウ</t>
    </rPh>
    <phoneticPr fontId="2"/>
  </si>
  <si>
    <t xml:space="preserve">納入者 → 金融機関 → 会計課  </t>
    <rPh sb="0" eb="2">
      <t>ノウニュウ</t>
    </rPh>
    <rPh sb="2" eb="3">
      <t>シャ</t>
    </rPh>
    <rPh sb="6" eb="8">
      <t>キンユウ</t>
    </rPh>
    <rPh sb="8" eb="10">
      <t>キカン</t>
    </rPh>
    <rPh sb="13" eb="15">
      <t>カイケイ</t>
    </rPh>
    <rPh sb="15" eb="16">
      <t>カ</t>
    </rPh>
    <phoneticPr fontId="2"/>
  </si>
  <si>
    <t>【担当課用】</t>
    <rPh sb="1" eb="3">
      <t>タントウ</t>
    </rPh>
    <rPh sb="3" eb="4">
      <t>カ</t>
    </rPh>
    <rPh sb="4" eb="5">
      <t>ヨウ</t>
    </rPh>
    <phoneticPr fontId="2"/>
  </si>
  <si>
    <t>【納入者用】</t>
    <rPh sb="1" eb="3">
      <t>ノウニュウ</t>
    </rPh>
    <rPh sb="3" eb="4">
      <t>シャ</t>
    </rPh>
    <rPh sb="4" eb="5">
      <t>ヨウ</t>
    </rPh>
    <phoneticPr fontId="2"/>
  </si>
  <si>
    <t>納入者 → 金融機関 → 納入者</t>
    <rPh sb="0" eb="2">
      <t>ノウニュウ</t>
    </rPh>
    <rPh sb="2" eb="3">
      <t>シャ</t>
    </rPh>
    <rPh sb="6" eb="8">
      <t>キンユウ</t>
    </rPh>
    <rPh sb="8" eb="10">
      <t>キカン</t>
    </rPh>
    <rPh sb="13" eb="15">
      <t>ノウニュウ</t>
    </rPh>
    <rPh sb="15" eb="16">
      <t>シャ</t>
    </rPh>
    <phoneticPr fontId="2"/>
  </si>
  <si>
    <t>納入者 → 金融機関 → 会計課  → 担当課</t>
    <rPh sb="0" eb="2">
      <t>ノウニュウ</t>
    </rPh>
    <rPh sb="2" eb="3">
      <t>シャ</t>
    </rPh>
    <rPh sb="6" eb="8">
      <t>キンユウ</t>
    </rPh>
    <rPh sb="8" eb="10">
      <t>キカン</t>
    </rPh>
    <rPh sb="13" eb="15">
      <t>カイケイ</t>
    </rPh>
    <rPh sb="15" eb="16">
      <t>カ</t>
    </rPh>
    <rPh sb="20" eb="22">
      <t>タントウ</t>
    </rPh>
    <rPh sb="22" eb="23">
      <t>カ</t>
    </rPh>
    <phoneticPr fontId="2"/>
  </si>
  <si>
    <t>【納付場所】</t>
    <rPh sb="1" eb="3">
      <t>ノウフ</t>
    </rPh>
    <rPh sb="3" eb="5">
      <t>バショ</t>
    </rPh>
    <phoneticPr fontId="2"/>
  </si>
  <si>
    <t>入湯税特別徴収義務者番号</t>
    <rPh sb="0" eb="3">
      <t>ニュ</t>
    </rPh>
    <rPh sb="3" eb="5">
      <t>トクベツ</t>
    </rPh>
    <rPh sb="5" eb="7">
      <t>チョウシュウ</t>
    </rPh>
    <rPh sb="7" eb="10">
      <t>ギムシャ</t>
    </rPh>
    <rPh sb="10" eb="12">
      <t>バンゴウ</t>
    </rPh>
    <phoneticPr fontId="2"/>
  </si>
  <si>
    <t>現 年 課 税 分</t>
    <rPh sb="0" eb="1">
      <t>ウツツ</t>
    </rPh>
    <rPh sb="2" eb="3">
      <t>トシ</t>
    </rPh>
    <rPh sb="4" eb="5">
      <t>カ</t>
    </rPh>
    <rPh sb="6" eb="7">
      <t>ゼイ</t>
    </rPh>
    <rPh sb="8" eb="9">
      <t>ブン</t>
    </rPh>
    <phoneticPr fontId="2"/>
  </si>
  <si>
    <t>月分　入湯税</t>
    <phoneticPr fontId="2"/>
  </si>
  <si>
    <t>年</t>
    <phoneticPr fontId="2"/>
  </si>
  <si>
    <t>年度</t>
    <phoneticPr fontId="2"/>
  </si>
  <si>
    <t>税　　務　　課</t>
    <phoneticPr fontId="2"/>
  </si>
  <si>
    <t>一　般　会　計</t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</si>
  <si>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</si>
  <si>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00191</t>
  </si>
  <si>
    <t>　足利銀行、栃木銀行、中央労働金庫</t>
    <rPh sb="1" eb="3">
      <t>アシカガ</t>
    </rPh>
    <rPh sb="3" eb="5">
      <t>ギンコウ</t>
    </rPh>
    <rPh sb="6" eb="8">
      <t>トチギ</t>
    </rPh>
    <rPh sb="8" eb="10">
      <t>ギンコウ</t>
    </rPh>
    <phoneticPr fontId="2"/>
  </si>
  <si>
    <t>鹿沼相互信用金庫、上都賀農業協同組合</t>
    <rPh sb="0" eb="2">
      <t>カヌマ</t>
    </rPh>
    <rPh sb="2" eb="4">
      <t>ソウゴ</t>
    </rPh>
    <rPh sb="4" eb="6">
      <t>シンヨウ</t>
    </rPh>
    <rPh sb="6" eb="8">
      <t>キンコ</t>
    </rPh>
    <rPh sb="9" eb="12">
      <t>カミツガ</t>
    </rPh>
    <phoneticPr fontId="2"/>
  </si>
  <si>
    <t>市役所、各行政センター、地区センター及び出張所</t>
    <rPh sb="0" eb="3">
      <t>シヤクショ</t>
    </rPh>
    <rPh sb="4" eb="5">
      <t>カク</t>
    </rPh>
    <rPh sb="5" eb="7">
      <t>ギョウセイ</t>
    </rPh>
    <rPh sb="12" eb="14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</si>
</sst>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80" formatCode="#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name val="ゴシック"/>
      <family val="3"/>
      <charset val="128"/>
    </font>
    <font>
      <sz val="9"/>
      <name val="ＭＳ ゴシック"/>
      <family val="3"/>
      <charset val="128"/>
    </font>
    <font>
      <sz val="10"/>
      <name val="明朝"/>
      <family val="1"/>
      <charset val="128"/>
    </font>
    <font>
      <sz val="10"/>
      <name val="ゴシック"/>
      <family val="3"/>
      <charset val="128"/>
    </font>
    <font>
      <sz val="10"/>
      <name val="平成角ゴシック"/>
      <family val="3"/>
      <charset val="128"/>
    </font>
    <font>
      <sz val="11"/>
      <name val="明朝"/>
      <family val="1"/>
      <charset val="128"/>
    </font>
    <font>
      <b/>
      <sz val="12"/>
      <name val="ゴシック"/>
      <family val="3"/>
      <charset val="128"/>
    </font>
    <font>
      <sz val="12"/>
      <name val="ＭＳ ゴシック"/>
      <family val="3"/>
      <charset val="128"/>
    </font>
    <font>
      <sz val="8.5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16" fillId="0" borderId="0" xfId="0" applyFont="1" applyAlignment="1">
      <alignment horizontal="justify" vertical="center" shrinkToFit="1"/>
    </xf>
    <xf numFmtId="0" fontId="9" fillId="0" borderId="0" xfId="0" applyFont="1" applyAlignment="1">
      <alignment horizontal="left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15" fillId="0" borderId="0" xfId="0" applyFont="1" applyAlignment="1">
      <alignment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38" fontId="14" fillId="0" borderId="0" xfId="1" applyFont="1" applyFill="1" applyBorder="1" applyAlignment="1">
      <alignment horizontal="right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textRotation="255" shrinkToFit="1"/>
    </xf>
    <xf numFmtId="0" fontId="11" fillId="0" borderId="35" xfId="0" applyFont="1" applyBorder="1" applyAlignment="1">
      <alignment horizontal="center" vertical="center" textRotation="255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80" fontId="19" fillId="0" borderId="11" xfId="0" applyNumberFormat="1" applyFont="1" applyBorder="1" applyAlignment="1">
      <alignment horizontal="center" vertical="center" shrinkToFit="1"/>
    </xf>
    <xf numFmtId="180" fontId="10" fillId="0" borderId="4" xfId="0" applyNumberFormat="1" applyFont="1" applyBorder="1" applyAlignment="1">
      <alignment horizontal="center" vertical="center" shrinkToFit="1"/>
    </xf>
    <xf numFmtId="180" fontId="10" fillId="0" borderId="12" xfId="0" applyNumberFormat="1" applyFont="1" applyBorder="1" applyAlignment="1">
      <alignment horizontal="center" vertical="center" shrinkToFit="1"/>
    </xf>
    <xf numFmtId="180" fontId="10" fillId="0" borderId="0" xfId="0" applyNumberFormat="1" applyFont="1" applyAlignment="1">
      <alignment horizontal="center" vertical="center" shrinkToFit="1"/>
    </xf>
    <xf numFmtId="180" fontId="10" fillId="0" borderId="13" xfId="0" applyNumberFormat="1" applyFont="1" applyBorder="1" applyAlignment="1">
      <alignment horizontal="center" vertical="center" shrinkToFit="1"/>
    </xf>
    <xf numFmtId="180" fontId="10" fillId="0" borderId="9" xfId="0" applyNumberFormat="1" applyFont="1" applyBorder="1" applyAlignment="1">
      <alignment horizontal="center" vertical="center" shrinkToFit="1"/>
    </xf>
    <xf numFmtId="180" fontId="10" fillId="0" borderId="11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156</xdr:col>
      <xdr:colOff>30480</xdr:colOff>
      <xdr:row>139</xdr:row>
      <xdr:rowOff>38100</xdr:rowOff>
    </xdr:from>
    <xdr:to>
      <xdr:col>170</xdr:col>
      <xdr:colOff>0</xdr:colOff>
      <xdr:row>153</xdr:row>
      <xdr:rowOff>7620</xdr:rowOff>
    </xdr:to>
    <xdr:pic>
      <xdr:nvPicPr>
        <xdr:cNvPr id="97323" name="Picture 1">
          <a:extLst>
            <a:ext uri="{FF2B5EF4-FFF2-40B4-BE49-F238E27FC236}">
              <a16:creationId xmlns:a16="http://schemas.microsoft.com/office/drawing/2014/main" id="{A5E550A3-C5FE-D64E-500D-247A648FC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840" y="650748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310A-12CC-4819-9364-A1EA1F922329}">
  <dimension ref="A1:GU165"/>
  <sheetViews>
    <sheetView tabSelected="1" view="pageBreakPreview" zoomScaleNormal="44" workbookViewId="0">
      <selection activeCell="GA87" sqref="GA87"/>
    </sheetView>
  </sheetViews>
  <sheetFormatPr defaultColWidth="0.6640625" defaultRowHeight="13.2"/>
  <cols>
    <col min="1" max="1" width="3.109375" style="1" customWidth="1"/>
    <col min="2" max="67" width="0.6640625" style="1" customWidth="1"/>
    <col min="68" max="69" width="4" style="1" customWidth="1"/>
    <col min="70" max="135" width="0.6640625" style="1" customWidth="1"/>
    <col min="136" max="137" width="4" style="1" customWidth="1"/>
    <col min="138" max="203" width="0.6640625" style="1" customWidth="1"/>
    <col min="204" max="16384" width="0.6640625" style="1"/>
  </cols>
  <sheetData>
    <row r="1" spans="1:203">
      <c r="BF1" s="30" t="s">
        <v>0</v>
      </c>
      <c r="BG1" s="30"/>
      <c r="BH1" s="30"/>
      <c r="BI1" s="30"/>
      <c r="BJ1" s="30"/>
      <c r="BK1" s="30"/>
      <c r="BL1" s="30"/>
      <c r="BM1" s="30"/>
      <c r="BN1" s="30"/>
      <c r="BO1" s="30"/>
      <c r="DX1" s="135" t="s">
        <v>0</v>
      </c>
      <c r="DY1" s="135"/>
      <c r="DZ1" s="135"/>
      <c r="EA1" s="135"/>
      <c r="EB1" s="135"/>
      <c r="EC1" s="135"/>
      <c r="ED1" s="135"/>
      <c r="EE1" s="135"/>
      <c r="GN1" s="135" t="s">
        <v>0</v>
      </c>
      <c r="GO1" s="135"/>
      <c r="GP1" s="135"/>
      <c r="GQ1" s="135"/>
      <c r="GR1" s="135"/>
      <c r="GS1" s="135"/>
      <c r="GT1" s="135"/>
      <c r="GU1" s="135"/>
    </row>
    <row r="2" spans="1:203" ht="3.75" customHeight="1">
      <c r="A2" s="2"/>
      <c r="B2" s="136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3"/>
      <c r="BQ2" s="2"/>
      <c r="BR2" s="136" t="s">
        <v>2</v>
      </c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3"/>
      <c r="EG2" s="4"/>
      <c r="EH2" s="136" t="s">
        <v>3</v>
      </c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</row>
    <row r="3" spans="1:203" ht="3.75" customHeight="1">
      <c r="A3" s="2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3"/>
      <c r="BQ3" s="2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3"/>
      <c r="EG3" s="4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</row>
    <row r="4" spans="1:203" ht="3.75" customHeight="1">
      <c r="A4" s="2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3"/>
      <c r="BQ4" s="2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3"/>
      <c r="EG4" s="4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</row>
    <row r="5" spans="1:203" ht="3.75" customHeight="1">
      <c r="A5" s="2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3"/>
      <c r="BQ5" s="2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3"/>
      <c r="EG5" s="4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</row>
    <row r="6" spans="1:203" ht="3.75" customHeight="1">
      <c r="A6" s="2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3"/>
      <c r="BQ6" s="2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3"/>
      <c r="EG6" s="4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</row>
    <row r="7" spans="1:203" ht="3.75" customHeight="1">
      <c r="A7" s="2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3"/>
      <c r="BQ7" s="2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3"/>
      <c r="EG7" s="4"/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</row>
    <row r="8" spans="1:203" ht="3.75" customHeight="1">
      <c r="A8" s="2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3"/>
      <c r="BQ8" s="2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3"/>
      <c r="EG8" s="4"/>
      <c r="EH8" s="136"/>
      <c r="EI8" s="136"/>
      <c r="EJ8" s="136"/>
      <c r="EK8" s="136"/>
      <c r="EL8" s="136"/>
      <c r="EM8" s="136"/>
      <c r="EN8" s="136"/>
      <c r="EO8" s="136"/>
      <c r="EP8" s="136"/>
      <c r="EQ8" s="136"/>
      <c r="ER8" s="136"/>
      <c r="ES8" s="136"/>
      <c r="ET8" s="136"/>
      <c r="EU8" s="136"/>
      <c r="EV8" s="136"/>
      <c r="EW8" s="136"/>
      <c r="EX8" s="136"/>
      <c r="EY8" s="136"/>
      <c r="EZ8" s="136"/>
      <c r="FA8" s="136"/>
      <c r="FB8" s="136"/>
      <c r="FC8" s="136"/>
      <c r="FD8" s="136"/>
      <c r="FE8" s="136"/>
      <c r="FF8" s="136"/>
      <c r="FG8" s="136"/>
      <c r="FH8" s="136"/>
      <c r="FI8" s="136"/>
      <c r="FJ8" s="136"/>
      <c r="FK8" s="136"/>
      <c r="FL8" s="136"/>
      <c r="FM8" s="136"/>
      <c r="FN8" s="136"/>
      <c r="FO8" s="136"/>
      <c r="FP8" s="136"/>
      <c r="FQ8" s="136"/>
      <c r="FR8" s="136"/>
      <c r="FS8" s="136"/>
      <c r="FT8" s="136"/>
      <c r="FU8" s="136"/>
      <c r="FV8" s="136"/>
      <c r="FW8" s="136"/>
      <c r="FX8" s="136"/>
      <c r="FY8" s="136"/>
      <c r="FZ8" s="136"/>
      <c r="GA8" s="136"/>
      <c r="GB8" s="136"/>
      <c r="GC8" s="136"/>
      <c r="GD8" s="136"/>
      <c r="GE8" s="136"/>
      <c r="GF8" s="136"/>
      <c r="GG8" s="136"/>
      <c r="GH8" s="136"/>
      <c r="GI8" s="136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</row>
    <row r="9" spans="1:203" ht="3.75" customHeight="1">
      <c r="A9" s="2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3"/>
      <c r="BQ9" s="2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3"/>
      <c r="EG9" s="4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</row>
    <row r="10" spans="1:203" ht="3.75" customHeight="1">
      <c r="A10" s="2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3"/>
      <c r="BQ10" s="2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3"/>
      <c r="EG10" s="4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</row>
    <row r="11" spans="1:203" ht="3.75" customHeight="1" thickBot="1">
      <c r="A11" s="2"/>
      <c r="D11" s="2"/>
      <c r="G11" s="2"/>
      <c r="J11" s="2"/>
      <c r="M11" s="2"/>
      <c r="P11" s="2"/>
      <c r="S11" s="2"/>
      <c r="V11" s="2"/>
      <c r="Y11" s="2"/>
      <c r="AB11" s="2"/>
      <c r="AE11" s="2"/>
      <c r="AH11" s="2"/>
      <c r="AK11" s="2"/>
      <c r="AN11" s="2"/>
      <c r="AQ11" s="2"/>
      <c r="AT11" s="2"/>
      <c r="AW11" s="2"/>
      <c r="AZ11" s="2"/>
      <c r="BC11" s="2"/>
      <c r="BF11" s="2"/>
      <c r="BI11" s="2"/>
      <c r="BM11" s="2"/>
      <c r="BP11" s="3"/>
      <c r="BQ11" s="2"/>
      <c r="BT11" s="2"/>
      <c r="BW11" s="2"/>
      <c r="BZ11" s="2"/>
      <c r="CC11" s="2"/>
      <c r="CF11" s="2"/>
      <c r="CI11" s="2"/>
      <c r="CL11" s="2"/>
      <c r="CO11" s="2"/>
      <c r="CR11" s="2"/>
      <c r="CU11" s="2"/>
      <c r="CX11" s="2"/>
      <c r="DA11" s="2"/>
      <c r="DD11" s="2"/>
      <c r="DG11" s="2"/>
      <c r="DJ11" s="2"/>
      <c r="DM11" s="2"/>
      <c r="DP11" s="2"/>
      <c r="DS11" s="2"/>
      <c r="DV11" s="2"/>
      <c r="DY11" s="2"/>
      <c r="EC11" s="2"/>
      <c r="EF11" s="3"/>
      <c r="EG11" s="4"/>
      <c r="EJ11" s="2"/>
      <c r="EM11" s="2"/>
      <c r="EP11" s="2"/>
      <c r="ES11" s="2"/>
      <c r="EV11" s="2"/>
      <c r="EY11" s="2"/>
      <c r="FB11" s="2"/>
      <c r="FE11" s="2"/>
      <c r="FH11" s="2"/>
      <c r="FK11" s="2"/>
      <c r="FN11" s="2"/>
      <c r="FQ11" s="2"/>
      <c r="FT11" s="2"/>
      <c r="FW11" s="2"/>
      <c r="FZ11" s="2"/>
      <c r="GC11" s="2"/>
      <c r="GF11" s="2"/>
      <c r="GI11" s="2"/>
      <c r="GL11" s="2"/>
      <c r="GO11" s="2"/>
      <c r="GS11" s="2"/>
    </row>
    <row r="12" spans="1:203" ht="3.75" customHeight="1">
      <c r="B12" s="126" t="s">
        <v>4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32" t="s">
        <v>40</v>
      </c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22" t="s">
        <v>5</v>
      </c>
      <c r="AG12" s="122"/>
      <c r="AH12" s="122"/>
      <c r="AI12" s="122"/>
      <c r="AJ12" s="122"/>
      <c r="AK12" s="122"/>
      <c r="AL12" s="122"/>
      <c r="AM12" s="123" t="s">
        <v>37</v>
      </c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5"/>
      <c r="BP12" s="5"/>
      <c r="BR12" s="126" t="s">
        <v>4</v>
      </c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32" t="str">
        <f>N12</f>
        <v>00191</v>
      </c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22" t="s">
        <v>5</v>
      </c>
      <c r="CW12" s="122"/>
      <c r="CX12" s="122"/>
      <c r="CY12" s="122"/>
      <c r="CZ12" s="122"/>
      <c r="DA12" s="122"/>
      <c r="DB12" s="122"/>
      <c r="DC12" s="123" t="s">
        <v>37</v>
      </c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5"/>
      <c r="EF12" s="5"/>
      <c r="EG12" s="6"/>
      <c r="EH12" s="126" t="s">
        <v>4</v>
      </c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32" t="str">
        <f>N12</f>
        <v>00191</v>
      </c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22" t="s">
        <v>5</v>
      </c>
      <c r="FM12" s="122"/>
      <c r="FN12" s="122"/>
      <c r="FO12" s="122"/>
      <c r="FP12" s="122"/>
      <c r="FQ12" s="122"/>
      <c r="FR12" s="122"/>
      <c r="FS12" s="123" t="s">
        <v>37</v>
      </c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5"/>
    </row>
    <row r="13" spans="1:203" ht="3.75" customHeight="1"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92"/>
      <c r="AG13" s="92"/>
      <c r="AH13" s="92"/>
      <c r="AI13" s="92"/>
      <c r="AJ13" s="92"/>
      <c r="AK13" s="92"/>
      <c r="AL13" s="92"/>
      <c r="AM13" s="107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18"/>
      <c r="BP13" s="5"/>
      <c r="BR13" s="128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92"/>
      <c r="CW13" s="92"/>
      <c r="CX13" s="92"/>
      <c r="CY13" s="92"/>
      <c r="CZ13" s="92"/>
      <c r="DA13" s="92"/>
      <c r="DB13" s="92"/>
      <c r="DC13" s="107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18"/>
      <c r="EF13" s="5"/>
      <c r="EG13" s="6"/>
      <c r="EH13" s="128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92"/>
      <c r="FM13" s="92"/>
      <c r="FN13" s="92"/>
      <c r="FO13" s="92"/>
      <c r="FP13" s="92"/>
      <c r="FQ13" s="92"/>
      <c r="FR13" s="92"/>
      <c r="FS13" s="107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18"/>
    </row>
    <row r="14" spans="1:203" ht="3.75" customHeight="1">
      <c r="B14" s="128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92"/>
      <c r="AG14" s="92"/>
      <c r="AH14" s="92"/>
      <c r="AI14" s="92"/>
      <c r="AJ14" s="92"/>
      <c r="AK14" s="92"/>
      <c r="AL14" s="92"/>
      <c r="AM14" s="107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18"/>
      <c r="BP14" s="5"/>
      <c r="BR14" s="128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92"/>
      <c r="CW14" s="92"/>
      <c r="CX14" s="92"/>
      <c r="CY14" s="92"/>
      <c r="CZ14" s="92"/>
      <c r="DA14" s="92"/>
      <c r="DB14" s="92"/>
      <c r="DC14" s="107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18"/>
      <c r="EF14" s="5"/>
      <c r="EG14" s="6"/>
      <c r="EH14" s="128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92"/>
      <c r="FM14" s="92"/>
      <c r="FN14" s="92"/>
      <c r="FO14" s="92"/>
      <c r="FP14" s="92"/>
      <c r="FQ14" s="92"/>
      <c r="FR14" s="92"/>
      <c r="FS14" s="107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18"/>
    </row>
    <row r="15" spans="1:203" ht="3.75" customHeight="1">
      <c r="B15" s="128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92"/>
      <c r="AG15" s="92"/>
      <c r="AH15" s="92"/>
      <c r="AI15" s="92"/>
      <c r="AJ15" s="92"/>
      <c r="AK15" s="92"/>
      <c r="AL15" s="92"/>
      <c r="AM15" s="107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18"/>
      <c r="BP15" s="5"/>
      <c r="BR15" s="128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92"/>
      <c r="CW15" s="92"/>
      <c r="CX15" s="92"/>
      <c r="CY15" s="92"/>
      <c r="CZ15" s="92"/>
      <c r="DA15" s="92"/>
      <c r="DB15" s="92"/>
      <c r="DC15" s="107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18"/>
      <c r="EF15" s="5"/>
      <c r="EG15" s="6"/>
      <c r="EH15" s="128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92"/>
      <c r="FM15" s="92"/>
      <c r="FN15" s="92"/>
      <c r="FO15" s="92"/>
      <c r="FP15" s="92"/>
      <c r="FQ15" s="92"/>
      <c r="FR15" s="92"/>
      <c r="FS15" s="107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18"/>
    </row>
    <row r="16" spans="1:203" ht="3.75" customHeight="1">
      <c r="B16" s="128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92"/>
      <c r="AG16" s="92"/>
      <c r="AH16" s="92"/>
      <c r="AI16" s="92"/>
      <c r="AJ16" s="92"/>
      <c r="AK16" s="92"/>
      <c r="AL16" s="92"/>
      <c r="AM16" s="107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18"/>
      <c r="BP16" s="5"/>
      <c r="BR16" s="128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92"/>
      <c r="CW16" s="92"/>
      <c r="CX16" s="92"/>
      <c r="CY16" s="92"/>
      <c r="CZ16" s="92"/>
      <c r="DA16" s="92"/>
      <c r="DB16" s="92"/>
      <c r="DC16" s="107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18"/>
      <c r="EF16" s="5"/>
      <c r="EG16" s="6"/>
      <c r="EH16" s="128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92"/>
      <c r="FM16" s="92"/>
      <c r="FN16" s="92"/>
      <c r="FO16" s="92"/>
      <c r="FP16" s="92"/>
      <c r="FQ16" s="92"/>
      <c r="FR16" s="92"/>
      <c r="FS16" s="107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18"/>
    </row>
    <row r="17" spans="2:203" ht="3.75" customHeight="1"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92"/>
      <c r="AG17" s="92"/>
      <c r="AH17" s="92"/>
      <c r="AI17" s="92"/>
      <c r="AJ17" s="92"/>
      <c r="AK17" s="92"/>
      <c r="AL17" s="92"/>
      <c r="AM17" s="107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18"/>
      <c r="BP17" s="5"/>
      <c r="BR17" s="128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92"/>
      <c r="CW17" s="92"/>
      <c r="CX17" s="92"/>
      <c r="CY17" s="92"/>
      <c r="CZ17" s="92"/>
      <c r="DA17" s="92"/>
      <c r="DB17" s="92"/>
      <c r="DC17" s="107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18"/>
      <c r="EF17" s="5"/>
      <c r="EG17" s="6"/>
      <c r="EH17" s="128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92"/>
      <c r="FM17" s="92"/>
      <c r="FN17" s="92"/>
      <c r="FO17" s="92"/>
      <c r="FP17" s="92"/>
      <c r="FQ17" s="92"/>
      <c r="FR17" s="92"/>
      <c r="FS17" s="107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18"/>
    </row>
    <row r="18" spans="2:203" ht="3.75" customHeight="1"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92"/>
      <c r="AG18" s="92"/>
      <c r="AH18" s="92"/>
      <c r="AI18" s="92"/>
      <c r="AJ18" s="92"/>
      <c r="AK18" s="92"/>
      <c r="AL18" s="92"/>
      <c r="AM18" s="107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18"/>
      <c r="BP18" s="5"/>
      <c r="BR18" s="128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92"/>
      <c r="CW18" s="92"/>
      <c r="CX18" s="92"/>
      <c r="CY18" s="92"/>
      <c r="CZ18" s="92"/>
      <c r="DA18" s="92"/>
      <c r="DB18" s="92"/>
      <c r="DC18" s="107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18"/>
      <c r="EF18" s="5"/>
      <c r="EG18" s="6"/>
      <c r="EH18" s="128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92"/>
      <c r="FM18" s="92"/>
      <c r="FN18" s="92"/>
      <c r="FO18" s="92"/>
      <c r="FP18" s="92"/>
      <c r="FQ18" s="92"/>
      <c r="FR18" s="92"/>
      <c r="FS18" s="107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18"/>
    </row>
    <row r="19" spans="2:203" ht="3.75" customHeight="1"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92"/>
      <c r="AG19" s="92"/>
      <c r="AH19" s="92"/>
      <c r="AI19" s="92"/>
      <c r="AJ19" s="92"/>
      <c r="AK19" s="92"/>
      <c r="AL19" s="92"/>
      <c r="AM19" s="107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18"/>
      <c r="BP19" s="5"/>
      <c r="BR19" s="128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92"/>
      <c r="CW19" s="92"/>
      <c r="CX19" s="92"/>
      <c r="CY19" s="92"/>
      <c r="CZ19" s="92"/>
      <c r="DA19" s="92"/>
      <c r="DB19" s="92"/>
      <c r="DC19" s="107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18"/>
      <c r="EF19" s="5"/>
      <c r="EG19" s="6"/>
      <c r="EH19" s="128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92"/>
      <c r="FM19" s="92"/>
      <c r="FN19" s="92"/>
      <c r="FO19" s="92"/>
      <c r="FP19" s="92"/>
      <c r="FQ19" s="92"/>
      <c r="FR19" s="92"/>
      <c r="FS19" s="107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18"/>
    </row>
    <row r="20" spans="2:203" ht="3.75" customHeight="1">
      <c r="B20" s="130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94"/>
      <c r="AG20" s="94"/>
      <c r="AH20" s="94"/>
      <c r="AI20" s="94"/>
      <c r="AJ20" s="94"/>
      <c r="AK20" s="94"/>
      <c r="AL20" s="94"/>
      <c r="AM20" s="109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9"/>
      <c r="BP20" s="5"/>
      <c r="BR20" s="130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94"/>
      <c r="CW20" s="94"/>
      <c r="CX20" s="94"/>
      <c r="CY20" s="94"/>
      <c r="CZ20" s="94"/>
      <c r="DA20" s="94"/>
      <c r="DB20" s="94"/>
      <c r="DC20" s="109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9"/>
      <c r="EF20" s="5"/>
      <c r="EG20" s="6"/>
      <c r="EH20" s="130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94"/>
      <c r="FM20" s="94"/>
      <c r="FN20" s="94"/>
      <c r="FO20" s="94"/>
      <c r="FP20" s="94"/>
      <c r="FQ20" s="94"/>
      <c r="FR20" s="94"/>
      <c r="FS20" s="109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9"/>
    </row>
    <row r="21" spans="2:203" ht="3.75" customHeight="1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9"/>
      <c r="BP21" s="5"/>
      <c r="BR21" s="7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9"/>
      <c r="EF21" s="5"/>
      <c r="EG21" s="6"/>
      <c r="EH21" s="7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9"/>
    </row>
    <row r="22" spans="2:203" ht="3.75" customHeight="1">
      <c r="B22" s="10"/>
      <c r="C22" s="43" t="s">
        <v>32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1"/>
      <c r="BD22" s="11"/>
      <c r="BO22" s="12"/>
      <c r="BP22" s="5"/>
      <c r="BR22" s="10"/>
      <c r="BS22" s="43" t="s">
        <v>32</v>
      </c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121">
        <f>AL22</f>
        <v>0</v>
      </c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1"/>
      <c r="DT22" s="11"/>
      <c r="EE22" s="12"/>
      <c r="EF22" s="5"/>
      <c r="EG22" s="6"/>
      <c r="EH22" s="10"/>
      <c r="EI22" s="43" t="s">
        <v>32</v>
      </c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121">
        <f>AL22</f>
        <v>0</v>
      </c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1"/>
      <c r="GJ22" s="11"/>
      <c r="GU22" s="12"/>
    </row>
    <row r="23" spans="2:203" ht="3.75" customHeight="1">
      <c r="B23" s="10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1"/>
      <c r="BD23" s="11"/>
      <c r="BO23" s="12"/>
      <c r="BP23" s="5"/>
      <c r="BR23" s="10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1"/>
      <c r="DT23" s="11"/>
      <c r="EE23" s="12"/>
      <c r="EF23" s="5"/>
      <c r="EG23" s="6"/>
      <c r="EH23" s="10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1"/>
      <c r="GJ23" s="11"/>
      <c r="GU23" s="12"/>
    </row>
    <row r="24" spans="2:203" ht="3.75" customHeight="1">
      <c r="B24" s="10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1"/>
      <c r="BD24" s="11"/>
      <c r="BO24" s="12"/>
      <c r="BP24" s="5"/>
      <c r="BR24" s="10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1"/>
      <c r="DT24" s="11"/>
      <c r="EE24" s="12"/>
      <c r="EF24" s="5"/>
      <c r="EG24" s="6"/>
      <c r="EH24" s="10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1"/>
      <c r="GJ24" s="11"/>
      <c r="GU24" s="12"/>
    </row>
    <row r="25" spans="2:203" ht="3.75" customHeight="1">
      <c r="B25" s="10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O25" s="12"/>
      <c r="BP25" s="5"/>
      <c r="BR25" s="10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EE25" s="12"/>
      <c r="EF25" s="5"/>
      <c r="EG25" s="6"/>
      <c r="EH25" s="10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U25" s="12"/>
    </row>
    <row r="26" spans="2:203" ht="3.75" customHeight="1">
      <c r="B26" s="10"/>
      <c r="BO26" s="12"/>
      <c r="BP26" s="5"/>
      <c r="BR26" s="10"/>
      <c r="EE26" s="12"/>
      <c r="EF26" s="5"/>
      <c r="EG26" s="6"/>
      <c r="EH26" s="10"/>
      <c r="GU26" s="12"/>
    </row>
    <row r="27" spans="2:203" ht="3.75" customHeight="1">
      <c r="B27" s="10"/>
      <c r="BO27" s="12"/>
      <c r="BP27" s="5"/>
      <c r="BR27" s="10"/>
      <c r="EE27" s="12"/>
      <c r="EF27" s="5"/>
      <c r="EG27" s="6"/>
      <c r="EH27" s="10"/>
      <c r="GU27" s="12"/>
    </row>
    <row r="28" spans="2:203" ht="3.75" customHeight="1">
      <c r="B28" s="10"/>
      <c r="BO28" s="12"/>
      <c r="BP28" s="5"/>
      <c r="BR28" s="10"/>
      <c r="EE28" s="12"/>
      <c r="EF28" s="5"/>
      <c r="EG28" s="6"/>
      <c r="EH28" s="10"/>
      <c r="GU28" s="12"/>
    </row>
    <row r="29" spans="2:203" ht="3.75" customHeight="1">
      <c r="B29" s="1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O29" s="12"/>
      <c r="BP29" s="5"/>
      <c r="BR29" s="10"/>
      <c r="BT29" s="120">
        <f>D29</f>
        <v>0</v>
      </c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0"/>
      <c r="CN29" s="120"/>
      <c r="CO29" s="120"/>
      <c r="CP29" s="120"/>
      <c r="CQ29" s="120"/>
      <c r="CR29" s="120"/>
      <c r="CS29" s="120"/>
      <c r="CT29" s="120"/>
      <c r="CU29" s="120"/>
      <c r="CV29" s="120"/>
      <c r="CW29" s="120"/>
      <c r="CX29" s="120"/>
      <c r="CY29" s="120"/>
      <c r="CZ29" s="120"/>
      <c r="DA29" s="120"/>
      <c r="DB29" s="120"/>
      <c r="DC29" s="120"/>
      <c r="DD29" s="120"/>
      <c r="DE29" s="120"/>
      <c r="DF29" s="120"/>
      <c r="DG29" s="120"/>
      <c r="DH29" s="120"/>
      <c r="DI29" s="120"/>
      <c r="DJ29" s="120"/>
      <c r="DK29" s="120"/>
      <c r="DL29" s="120"/>
      <c r="DM29" s="120"/>
      <c r="DN29" s="120"/>
      <c r="DO29" s="120"/>
      <c r="DP29" s="120"/>
      <c r="DQ29" s="120"/>
      <c r="DR29" s="120"/>
      <c r="DS29" s="120"/>
      <c r="DT29" s="120"/>
      <c r="EE29" s="12"/>
      <c r="EF29" s="5"/>
      <c r="EG29" s="6"/>
      <c r="EH29" s="10"/>
      <c r="EJ29" s="120">
        <f>D29</f>
        <v>0</v>
      </c>
      <c r="EK29" s="120"/>
      <c r="EL29" s="120"/>
      <c r="EM29" s="120"/>
      <c r="EN29" s="120"/>
      <c r="EO29" s="120"/>
      <c r="EP29" s="120"/>
      <c r="EQ29" s="120"/>
      <c r="ER29" s="120"/>
      <c r="ES29" s="120"/>
      <c r="ET29" s="120"/>
      <c r="EU29" s="120"/>
      <c r="EV29" s="120"/>
      <c r="EW29" s="120"/>
      <c r="EX29" s="120"/>
      <c r="EY29" s="120"/>
      <c r="EZ29" s="120"/>
      <c r="FA29" s="120"/>
      <c r="FB29" s="120"/>
      <c r="FC29" s="120"/>
      <c r="FD29" s="120"/>
      <c r="FE29" s="120"/>
      <c r="FF29" s="120"/>
      <c r="FG29" s="120"/>
      <c r="FH29" s="120"/>
      <c r="FI29" s="120"/>
      <c r="FJ29" s="120"/>
      <c r="FK29" s="120"/>
      <c r="FL29" s="120"/>
      <c r="FM29" s="120"/>
      <c r="FN29" s="120"/>
      <c r="FO29" s="120"/>
      <c r="FP29" s="120"/>
      <c r="FQ29" s="120"/>
      <c r="FR29" s="120"/>
      <c r="FS29" s="120"/>
      <c r="FT29" s="120"/>
      <c r="FU29" s="120"/>
      <c r="FV29" s="120"/>
      <c r="FW29" s="120"/>
      <c r="FX29" s="120"/>
      <c r="FY29" s="120"/>
      <c r="FZ29" s="120"/>
      <c r="GA29" s="120"/>
      <c r="GB29" s="120"/>
      <c r="GC29" s="120"/>
      <c r="GD29" s="120"/>
      <c r="GE29" s="120"/>
      <c r="GF29" s="120"/>
      <c r="GG29" s="120"/>
      <c r="GH29" s="120"/>
      <c r="GI29" s="120"/>
      <c r="GJ29" s="120"/>
      <c r="GU29" s="12"/>
    </row>
    <row r="30" spans="2:203" ht="3.75" customHeight="1">
      <c r="B30" s="1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O30" s="12"/>
      <c r="BP30" s="5"/>
      <c r="BR30" s="1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EE30" s="12"/>
      <c r="EF30" s="5"/>
      <c r="EG30" s="6"/>
      <c r="EH30" s="1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U30" s="12"/>
    </row>
    <row r="31" spans="2:203" ht="3.75" customHeight="1">
      <c r="B31" s="1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O31" s="12"/>
      <c r="BP31" s="5"/>
      <c r="BR31" s="1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EE31" s="12"/>
      <c r="EF31" s="5"/>
      <c r="EG31" s="6"/>
      <c r="EH31" s="1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120"/>
      <c r="FY31" s="120"/>
      <c r="FZ31" s="120"/>
      <c r="GA31" s="120"/>
      <c r="GB31" s="120"/>
      <c r="GC31" s="120"/>
      <c r="GD31" s="120"/>
      <c r="GE31" s="120"/>
      <c r="GF31" s="120"/>
      <c r="GG31" s="120"/>
      <c r="GH31" s="120"/>
      <c r="GI31" s="120"/>
      <c r="GJ31" s="120"/>
      <c r="GU31" s="12"/>
    </row>
    <row r="32" spans="2:203" ht="3.75" customHeight="1">
      <c r="B32" s="1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O32" s="12"/>
      <c r="BP32" s="5"/>
      <c r="BR32" s="1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EE32" s="12"/>
      <c r="EF32" s="5"/>
      <c r="EG32" s="6"/>
      <c r="EH32" s="1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120"/>
      <c r="GJ32" s="120"/>
      <c r="GU32" s="12"/>
    </row>
    <row r="33" spans="2:203" ht="3.75" customHeight="1">
      <c r="B33" s="1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O33" s="12"/>
      <c r="BP33" s="5"/>
      <c r="BR33" s="1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EE33" s="12"/>
      <c r="EF33" s="5"/>
      <c r="EG33" s="6"/>
      <c r="EH33" s="1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U33" s="12"/>
    </row>
    <row r="34" spans="2:203" ht="3.75" customHeight="1">
      <c r="B34" s="10"/>
      <c r="BO34" s="12"/>
      <c r="BP34" s="5"/>
      <c r="BR34" s="10"/>
      <c r="EE34" s="12"/>
      <c r="EF34" s="5"/>
      <c r="EG34" s="6"/>
      <c r="EH34" s="10"/>
      <c r="GU34" s="12"/>
    </row>
    <row r="35" spans="2:203" ht="3.75" customHeight="1">
      <c r="B35" s="1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O35" s="12"/>
      <c r="BP35" s="5"/>
      <c r="BR35" s="10"/>
      <c r="BT35" s="120">
        <f>D35</f>
        <v>0</v>
      </c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0"/>
      <c r="CW35" s="120"/>
      <c r="CX35" s="120"/>
      <c r="CY35" s="120"/>
      <c r="CZ35" s="120"/>
      <c r="DA35" s="120"/>
      <c r="DB35" s="120"/>
      <c r="DC35" s="120"/>
      <c r="DD35" s="12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20"/>
      <c r="EE35" s="12"/>
      <c r="EF35" s="5"/>
      <c r="EG35" s="6"/>
      <c r="EH35" s="10"/>
      <c r="EJ35" s="120">
        <f>D35</f>
        <v>0</v>
      </c>
      <c r="EK35" s="120"/>
      <c r="EL35" s="120"/>
      <c r="EM35" s="120"/>
      <c r="EN35" s="120"/>
      <c r="EO35" s="120"/>
      <c r="EP35" s="120"/>
      <c r="EQ35" s="120"/>
      <c r="ER35" s="120"/>
      <c r="ES35" s="120"/>
      <c r="ET35" s="120"/>
      <c r="EU35" s="120"/>
      <c r="EV35" s="120"/>
      <c r="EW35" s="120"/>
      <c r="EX35" s="120"/>
      <c r="EY35" s="120"/>
      <c r="EZ35" s="120"/>
      <c r="FA35" s="120"/>
      <c r="FB35" s="120"/>
      <c r="FC35" s="120"/>
      <c r="FD35" s="120"/>
      <c r="FE35" s="120"/>
      <c r="FF35" s="120"/>
      <c r="FG35" s="120"/>
      <c r="FH35" s="120"/>
      <c r="FI35" s="120"/>
      <c r="FJ35" s="120"/>
      <c r="FK35" s="120"/>
      <c r="FL35" s="120"/>
      <c r="FM35" s="120"/>
      <c r="FN35" s="120"/>
      <c r="FO35" s="120"/>
      <c r="FP35" s="120"/>
      <c r="FQ35" s="120"/>
      <c r="FR35" s="120"/>
      <c r="FS35" s="120"/>
      <c r="FT35" s="120"/>
      <c r="FU35" s="120"/>
      <c r="FV35" s="120"/>
      <c r="FW35" s="120"/>
      <c r="FX35" s="120"/>
      <c r="FY35" s="120"/>
      <c r="FZ35" s="120"/>
      <c r="GA35" s="120"/>
      <c r="GB35" s="120"/>
      <c r="GC35" s="120"/>
      <c r="GD35" s="120"/>
      <c r="GE35" s="120"/>
      <c r="GF35" s="120"/>
      <c r="GG35" s="120"/>
      <c r="GH35" s="120"/>
      <c r="GI35" s="120"/>
      <c r="GJ35" s="120"/>
      <c r="GU35" s="12"/>
    </row>
    <row r="36" spans="2:203" ht="3.75" customHeight="1">
      <c r="B36" s="1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O36" s="12"/>
      <c r="BP36" s="5"/>
      <c r="BR36" s="1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120"/>
      <c r="DP36" s="120"/>
      <c r="DQ36" s="120"/>
      <c r="DR36" s="120"/>
      <c r="DS36" s="120"/>
      <c r="DT36" s="120"/>
      <c r="EE36" s="12"/>
      <c r="EF36" s="5"/>
      <c r="EG36" s="6"/>
      <c r="EH36" s="10"/>
      <c r="EJ36" s="120"/>
      <c r="EK36" s="120"/>
      <c r="EL36" s="120"/>
      <c r="EM36" s="120"/>
      <c r="EN36" s="120"/>
      <c r="EO36" s="120"/>
      <c r="EP36" s="120"/>
      <c r="EQ36" s="120"/>
      <c r="ER36" s="120"/>
      <c r="ES36" s="120"/>
      <c r="ET36" s="120"/>
      <c r="EU36" s="120"/>
      <c r="EV36" s="120"/>
      <c r="EW36" s="120"/>
      <c r="EX36" s="120"/>
      <c r="EY36" s="120"/>
      <c r="EZ36" s="120"/>
      <c r="FA36" s="120"/>
      <c r="FB36" s="120"/>
      <c r="FC36" s="120"/>
      <c r="FD36" s="120"/>
      <c r="FE36" s="120"/>
      <c r="FF36" s="120"/>
      <c r="FG36" s="120"/>
      <c r="FH36" s="120"/>
      <c r="FI36" s="120"/>
      <c r="FJ36" s="120"/>
      <c r="FK36" s="120"/>
      <c r="FL36" s="120"/>
      <c r="FM36" s="120"/>
      <c r="FN36" s="120"/>
      <c r="FO36" s="120"/>
      <c r="FP36" s="120"/>
      <c r="FQ36" s="120"/>
      <c r="FR36" s="120"/>
      <c r="FS36" s="120"/>
      <c r="FT36" s="120"/>
      <c r="FU36" s="120"/>
      <c r="FV36" s="120"/>
      <c r="FW36" s="120"/>
      <c r="FX36" s="120"/>
      <c r="FY36" s="120"/>
      <c r="FZ36" s="120"/>
      <c r="GA36" s="120"/>
      <c r="GB36" s="120"/>
      <c r="GC36" s="120"/>
      <c r="GD36" s="120"/>
      <c r="GE36" s="120"/>
      <c r="GF36" s="120"/>
      <c r="GG36" s="120"/>
      <c r="GH36" s="120"/>
      <c r="GI36" s="120"/>
      <c r="GJ36" s="120"/>
      <c r="GU36" s="12"/>
    </row>
    <row r="37" spans="2:203" ht="3.75" customHeight="1">
      <c r="B37" s="1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O37" s="12"/>
      <c r="BP37" s="5"/>
      <c r="BR37" s="1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EE37" s="12"/>
      <c r="EF37" s="5"/>
      <c r="EG37" s="6"/>
      <c r="EH37" s="1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120"/>
      <c r="FP37" s="120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0"/>
      <c r="GE37" s="120"/>
      <c r="GF37" s="120"/>
      <c r="GG37" s="120"/>
      <c r="GH37" s="120"/>
      <c r="GI37" s="120"/>
      <c r="GJ37" s="120"/>
      <c r="GU37" s="12"/>
    </row>
    <row r="38" spans="2:203" ht="3.75" customHeight="1">
      <c r="B38" s="1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O38" s="12"/>
      <c r="BP38" s="5"/>
      <c r="BR38" s="10"/>
      <c r="BT38" s="120"/>
      <c r="BU38" s="120"/>
      <c r="BV38" s="120"/>
      <c r="BW38" s="120"/>
      <c r="BX38" s="120"/>
      <c r="BY38" s="120"/>
      <c r="BZ38" s="120"/>
      <c r="CA38" s="120"/>
      <c r="CB38" s="120"/>
      <c r="CC38" s="120"/>
      <c r="CD38" s="120"/>
      <c r="CE38" s="120"/>
      <c r="CF38" s="120"/>
      <c r="CG38" s="120"/>
      <c r="CH38" s="120"/>
      <c r="CI38" s="120"/>
      <c r="CJ38" s="120"/>
      <c r="CK38" s="120"/>
      <c r="CL38" s="120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0"/>
      <c r="DA38" s="120"/>
      <c r="DB38" s="120"/>
      <c r="DC38" s="120"/>
      <c r="DD38" s="120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120"/>
      <c r="DP38" s="120"/>
      <c r="DQ38" s="120"/>
      <c r="DR38" s="120"/>
      <c r="DS38" s="120"/>
      <c r="DT38" s="120"/>
      <c r="EE38" s="12"/>
      <c r="EF38" s="5"/>
      <c r="EG38" s="6"/>
      <c r="EH38" s="1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0"/>
      <c r="FC38" s="120"/>
      <c r="FD38" s="120"/>
      <c r="FE38" s="120"/>
      <c r="FF38" s="120"/>
      <c r="FG38" s="120"/>
      <c r="FH38" s="120"/>
      <c r="FI38" s="120"/>
      <c r="FJ38" s="120"/>
      <c r="FK38" s="120"/>
      <c r="FL38" s="120"/>
      <c r="FM38" s="120"/>
      <c r="FN38" s="120"/>
      <c r="FO38" s="120"/>
      <c r="FP38" s="120"/>
      <c r="FQ38" s="120"/>
      <c r="FR38" s="120"/>
      <c r="FS38" s="120"/>
      <c r="FT38" s="120"/>
      <c r="FU38" s="120"/>
      <c r="FV38" s="120"/>
      <c r="FW38" s="120"/>
      <c r="FX38" s="120"/>
      <c r="FY38" s="120"/>
      <c r="FZ38" s="120"/>
      <c r="GA38" s="120"/>
      <c r="GB38" s="120"/>
      <c r="GC38" s="120"/>
      <c r="GD38" s="120"/>
      <c r="GE38" s="120"/>
      <c r="GF38" s="120"/>
      <c r="GG38" s="120"/>
      <c r="GH38" s="120"/>
      <c r="GI38" s="120"/>
      <c r="GJ38" s="120"/>
      <c r="GU38" s="12"/>
    </row>
    <row r="39" spans="2:203" ht="3.75" customHeight="1">
      <c r="B39" s="1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O39" s="12"/>
      <c r="BP39" s="5"/>
      <c r="BR39" s="1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  <c r="CM39" s="120"/>
      <c r="CN39" s="120"/>
      <c r="CO39" s="120"/>
      <c r="CP39" s="120"/>
      <c r="CQ39" s="120"/>
      <c r="CR39" s="120"/>
      <c r="CS39" s="120"/>
      <c r="CT39" s="120"/>
      <c r="CU39" s="120"/>
      <c r="CV39" s="120"/>
      <c r="CW39" s="120"/>
      <c r="CX39" s="120"/>
      <c r="CY39" s="120"/>
      <c r="CZ39" s="120"/>
      <c r="DA39" s="120"/>
      <c r="DB39" s="120"/>
      <c r="DC39" s="120"/>
      <c r="DD39" s="120"/>
      <c r="DE39" s="120"/>
      <c r="DF39" s="120"/>
      <c r="DG39" s="120"/>
      <c r="DH39" s="120"/>
      <c r="DI39" s="120"/>
      <c r="DJ39" s="120"/>
      <c r="DK39" s="120"/>
      <c r="DL39" s="120"/>
      <c r="DM39" s="120"/>
      <c r="DN39" s="120"/>
      <c r="DO39" s="120"/>
      <c r="DP39" s="120"/>
      <c r="DQ39" s="120"/>
      <c r="DR39" s="120"/>
      <c r="DS39" s="120"/>
      <c r="DT39" s="120"/>
      <c r="EE39" s="12"/>
      <c r="EF39" s="5"/>
      <c r="EG39" s="6"/>
      <c r="EH39" s="10"/>
      <c r="EJ39" s="120"/>
      <c r="EK39" s="120"/>
      <c r="EL39" s="120"/>
      <c r="EM39" s="120"/>
      <c r="EN39" s="120"/>
      <c r="EO39" s="120"/>
      <c r="EP39" s="120"/>
      <c r="EQ39" s="120"/>
      <c r="ER39" s="120"/>
      <c r="ES39" s="120"/>
      <c r="ET39" s="120"/>
      <c r="EU39" s="120"/>
      <c r="EV39" s="120"/>
      <c r="EW39" s="120"/>
      <c r="EX39" s="120"/>
      <c r="EY39" s="120"/>
      <c r="EZ39" s="120"/>
      <c r="FA39" s="120"/>
      <c r="FB39" s="120"/>
      <c r="FC39" s="120"/>
      <c r="FD39" s="120"/>
      <c r="FE39" s="120"/>
      <c r="FF39" s="120"/>
      <c r="FG39" s="120"/>
      <c r="FH39" s="120"/>
      <c r="FI39" s="120"/>
      <c r="FJ39" s="120"/>
      <c r="FK39" s="120"/>
      <c r="FL39" s="120"/>
      <c r="FM39" s="120"/>
      <c r="FN39" s="120"/>
      <c r="FO39" s="120"/>
      <c r="FP39" s="120"/>
      <c r="FQ39" s="120"/>
      <c r="FR39" s="120"/>
      <c r="FS39" s="120"/>
      <c r="FT39" s="120"/>
      <c r="FU39" s="120"/>
      <c r="FV39" s="120"/>
      <c r="FW39" s="120"/>
      <c r="FX39" s="120"/>
      <c r="FY39" s="120"/>
      <c r="FZ39" s="120"/>
      <c r="GA39" s="120"/>
      <c r="GB39" s="120"/>
      <c r="GC39" s="120"/>
      <c r="GD39" s="120"/>
      <c r="GE39" s="120"/>
      <c r="GF39" s="120"/>
      <c r="GG39" s="120"/>
      <c r="GH39" s="120"/>
      <c r="GI39" s="120"/>
      <c r="GJ39" s="120"/>
      <c r="GU39" s="12"/>
    </row>
    <row r="40" spans="2:203" ht="3.75" customHeight="1">
      <c r="B40" s="1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O40" s="12"/>
      <c r="BP40" s="5"/>
      <c r="BR40" s="10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EE40" s="12"/>
      <c r="EF40" s="5"/>
      <c r="EG40" s="6"/>
      <c r="EH40" s="10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U40" s="12"/>
    </row>
    <row r="41" spans="2:203" ht="3.75" customHeight="1">
      <c r="B41" s="1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O41" s="12"/>
      <c r="BP41" s="5"/>
      <c r="BR41" s="10"/>
      <c r="BT41" s="120">
        <f>D41</f>
        <v>0</v>
      </c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EE41" s="12"/>
      <c r="EF41" s="5"/>
      <c r="EG41" s="6"/>
      <c r="EH41" s="10"/>
      <c r="EJ41" s="120">
        <f>D41</f>
        <v>0</v>
      </c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U41" s="12"/>
    </row>
    <row r="42" spans="2:203" ht="3.75" customHeight="1">
      <c r="B42" s="1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J42" s="29" t="s">
        <v>6</v>
      </c>
      <c r="BK42" s="29"/>
      <c r="BL42" s="29"/>
      <c r="BM42" s="29"/>
      <c r="BN42" s="29"/>
      <c r="BO42" s="12"/>
      <c r="BP42" s="5"/>
      <c r="BR42" s="1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Z42" s="29" t="s">
        <v>6</v>
      </c>
      <c r="EA42" s="29"/>
      <c r="EB42" s="29"/>
      <c r="EC42" s="29"/>
      <c r="ED42" s="29"/>
      <c r="EE42" s="12"/>
      <c r="EF42" s="5"/>
      <c r="EG42" s="6"/>
      <c r="EH42" s="1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P42" s="29" t="s">
        <v>6</v>
      </c>
      <c r="GQ42" s="29"/>
      <c r="GR42" s="29"/>
      <c r="GS42" s="29"/>
      <c r="GT42" s="29"/>
      <c r="GU42" s="12"/>
    </row>
    <row r="43" spans="2:203" ht="3.75" customHeight="1">
      <c r="B43" s="1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J43" s="29"/>
      <c r="BK43" s="29"/>
      <c r="BL43" s="29"/>
      <c r="BM43" s="29"/>
      <c r="BN43" s="29"/>
      <c r="BO43" s="12"/>
      <c r="BP43" s="5"/>
      <c r="BR43" s="1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Z43" s="29"/>
      <c r="EA43" s="29"/>
      <c r="EB43" s="29"/>
      <c r="EC43" s="29"/>
      <c r="ED43" s="29"/>
      <c r="EE43" s="12"/>
      <c r="EF43" s="5"/>
      <c r="EG43" s="6"/>
      <c r="EH43" s="1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P43" s="29"/>
      <c r="GQ43" s="29"/>
      <c r="GR43" s="29"/>
      <c r="GS43" s="29"/>
      <c r="GT43" s="29"/>
      <c r="GU43" s="12"/>
    </row>
    <row r="44" spans="2:203" ht="3.75" customHeight="1">
      <c r="B44" s="1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J44" s="29"/>
      <c r="BK44" s="29"/>
      <c r="BL44" s="29"/>
      <c r="BM44" s="29"/>
      <c r="BN44" s="29"/>
      <c r="BO44" s="12"/>
      <c r="BP44" s="5"/>
      <c r="BR44" s="1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Z44" s="29"/>
      <c r="EA44" s="29"/>
      <c r="EB44" s="29"/>
      <c r="EC44" s="29"/>
      <c r="ED44" s="29"/>
      <c r="EE44" s="12"/>
      <c r="EF44" s="5"/>
      <c r="EG44" s="6"/>
      <c r="EH44" s="1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P44" s="29"/>
      <c r="GQ44" s="29"/>
      <c r="GR44" s="29"/>
      <c r="GS44" s="29"/>
      <c r="GT44" s="29"/>
      <c r="GU44" s="12"/>
    </row>
    <row r="45" spans="2:203" ht="3.75" customHeight="1">
      <c r="B45" s="1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J45" s="29"/>
      <c r="BK45" s="29"/>
      <c r="BL45" s="29"/>
      <c r="BM45" s="29"/>
      <c r="BN45" s="29"/>
      <c r="BO45" s="12"/>
      <c r="BP45" s="5"/>
      <c r="BR45" s="1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Z45" s="29"/>
      <c r="EA45" s="29"/>
      <c r="EB45" s="29"/>
      <c r="EC45" s="29"/>
      <c r="ED45" s="29"/>
      <c r="EE45" s="12"/>
      <c r="EF45" s="5"/>
      <c r="EG45" s="6"/>
      <c r="EH45" s="1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P45" s="29"/>
      <c r="GQ45" s="29"/>
      <c r="GR45" s="29"/>
      <c r="GS45" s="29"/>
      <c r="GT45" s="29"/>
      <c r="GU45" s="12"/>
    </row>
    <row r="46" spans="2:203" ht="3.75" customHeight="1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7"/>
      <c r="BP46" s="5"/>
      <c r="BR46" s="15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7"/>
      <c r="EF46" s="5"/>
      <c r="EG46" s="6"/>
      <c r="EH46" s="15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7"/>
    </row>
    <row r="47" spans="2:203" ht="3.75" customHeight="1">
      <c r="B47" s="99" t="s">
        <v>7</v>
      </c>
      <c r="C47" s="100"/>
      <c r="D47" s="100"/>
      <c r="E47" s="100"/>
      <c r="F47" s="100"/>
      <c r="G47" s="100"/>
      <c r="H47" s="100"/>
      <c r="I47" s="100"/>
      <c r="J47" s="105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 t="s">
        <v>36</v>
      </c>
      <c r="Z47" s="106"/>
      <c r="AA47" s="106"/>
      <c r="AB47" s="106"/>
      <c r="AC47" s="106"/>
      <c r="AD47" s="106"/>
      <c r="AE47" s="111"/>
      <c r="AF47" s="114" t="s">
        <v>8</v>
      </c>
      <c r="AG47" s="114"/>
      <c r="AH47" s="114"/>
      <c r="AI47" s="114"/>
      <c r="AJ47" s="114"/>
      <c r="AK47" s="114"/>
      <c r="AL47" s="114"/>
      <c r="AM47" s="114"/>
      <c r="AN47" s="105" t="s">
        <v>38</v>
      </c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17"/>
      <c r="BP47" s="5"/>
      <c r="BR47" s="99" t="s">
        <v>7</v>
      </c>
      <c r="BS47" s="100"/>
      <c r="BT47" s="100"/>
      <c r="BU47" s="100"/>
      <c r="BV47" s="100"/>
      <c r="BW47" s="100"/>
      <c r="BX47" s="100"/>
      <c r="BY47" s="100"/>
      <c r="BZ47" s="137">
        <f>J47</f>
        <v>0</v>
      </c>
      <c r="CA47" s="138"/>
      <c r="CB47" s="138"/>
      <c r="CC47" s="138"/>
      <c r="CD47" s="138"/>
      <c r="CE47" s="138"/>
      <c r="CF47" s="138"/>
      <c r="CG47" s="106">
        <f>Q47</f>
        <v>0</v>
      </c>
      <c r="CH47" s="106"/>
      <c r="CI47" s="106"/>
      <c r="CJ47" s="106"/>
      <c r="CK47" s="106"/>
      <c r="CL47" s="106"/>
      <c r="CM47" s="106"/>
      <c r="CN47" s="106"/>
      <c r="CO47" s="106" t="s">
        <v>36</v>
      </c>
      <c r="CP47" s="106"/>
      <c r="CQ47" s="106"/>
      <c r="CR47" s="106"/>
      <c r="CS47" s="106"/>
      <c r="CT47" s="106"/>
      <c r="CU47" s="111"/>
      <c r="CV47" s="114" t="s">
        <v>8</v>
      </c>
      <c r="CW47" s="114"/>
      <c r="CX47" s="114"/>
      <c r="CY47" s="114"/>
      <c r="CZ47" s="114"/>
      <c r="DA47" s="114"/>
      <c r="DB47" s="114"/>
      <c r="DC47" s="114"/>
      <c r="DD47" s="105" t="s">
        <v>38</v>
      </c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17"/>
      <c r="EF47" s="5"/>
      <c r="EG47" s="6"/>
      <c r="EH47" s="99" t="s">
        <v>7</v>
      </c>
      <c r="EI47" s="100"/>
      <c r="EJ47" s="100"/>
      <c r="EK47" s="100"/>
      <c r="EL47" s="100"/>
      <c r="EM47" s="100"/>
      <c r="EN47" s="100"/>
      <c r="EO47" s="100"/>
      <c r="EP47" s="143">
        <f>J47</f>
        <v>0</v>
      </c>
      <c r="EQ47" s="138"/>
      <c r="ER47" s="138"/>
      <c r="ES47" s="138"/>
      <c r="ET47" s="138"/>
      <c r="EU47" s="138"/>
      <c r="EV47" s="138"/>
      <c r="EW47" s="106">
        <f>Q47</f>
        <v>0</v>
      </c>
      <c r="EX47" s="106"/>
      <c r="EY47" s="106"/>
      <c r="EZ47" s="106"/>
      <c r="FA47" s="106"/>
      <c r="FB47" s="106"/>
      <c r="FC47" s="106"/>
      <c r="FD47" s="106"/>
      <c r="FE47" s="106" t="s">
        <v>36</v>
      </c>
      <c r="FF47" s="106"/>
      <c r="FG47" s="106"/>
      <c r="FH47" s="106"/>
      <c r="FI47" s="106"/>
      <c r="FJ47" s="106"/>
      <c r="FK47" s="111"/>
      <c r="FL47" s="114" t="s">
        <v>8</v>
      </c>
      <c r="FM47" s="114"/>
      <c r="FN47" s="114"/>
      <c r="FO47" s="114"/>
      <c r="FP47" s="114"/>
      <c r="FQ47" s="114"/>
      <c r="FR47" s="114"/>
      <c r="FS47" s="114"/>
      <c r="FT47" s="105" t="s">
        <v>38</v>
      </c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17"/>
    </row>
    <row r="48" spans="2:203" ht="3.75" customHeight="1">
      <c r="B48" s="101"/>
      <c r="C48" s="102"/>
      <c r="D48" s="102"/>
      <c r="E48" s="102"/>
      <c r="F48" s="102"/>
      <c r="G48" s="102"/>
      <c r="H48" s="102"/>
      <c r="I48" s="102"/>
      <c r="J48" s="107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12"/>
      <c r="AF48" s="115"/>
      <c r="AG48" s="115"/>
      <c r="AH48" s="115"/>
      <c r="AI48" s="115"/>
      <c r="AJ48" s="115"/>
      <c r="AK48" s="115"/>
      <c r="AL48" s="115"/>
      <c r="AM48" s="115"/>
      <c r="AN48" s="107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18"/>
      <c r="BP48" s="5"/>
      <c r="BR48" s="101"/>
      <c r="BS48" s="102"/>
      <c r="BT48" s="102"/>
      <c r="BU48" s="102"/>
      <c r="BV48" s="102"/>
      <c r="BW48" s="102"/>
      <c r="BX48" s="102"/>
      <c r="BY48" s="102"/>
      <c r="BZ48" s="139"/>
      <c r="CA48" s="140"/>
      <c r="CB48" s="140"/>
      <c r="CC48" s="140"/>
      <c r="CD48" s="140"/>
      <c r="CE48" s="140"/>
      <c r="CF48" s="140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12"/>
      <c r="CV48" s="115"/>
      <c r="CW48" s="115"/>
      <c r="CX48" s="115"/>
      <c r="CY48" s="115"/>
      <c r="CZ48" s="115"/>
      <c r="DA48" s="115"/>
      <c r="DB48" s="115"/>
      <c r="DC48" s="115"/>
      <c r="DD48" s="107"/>
      <c r="DE48" s="108"/>
      <c r="DF48" s="108"/>
      <c r="DG48" s="108"/>
      <c r="DH48" s="108"/>
      <c r="DI48" s="108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8"/>
      <c r="DV48" s="108"/>
      <c r="DW48" s="108"/>
      <c r="DX48" s="108"/>
      <c r="DY48" s="108"/>
      <c r="DZ48" s="108"/>
      <c r="EA48" s="108"/>
      <c r="EB48" s="108"/>
      <c r="EC48" s="108"/>
      <c r="ED48" s="108"/>
      <c r="EE48" s="118"/>
      <c r="EF48" s="5"/>
      <c r="EG48" s="6"/>
      <c r="EH48" s="101"/>
      <c r="EI48" s="102"/>
      <c r="EJ48" s="102"/>
      <c r="EK48" s="102"/>
      <c r="EL48" s="102"/>
      <c r="EM48" s="102"/>
      <c r="EN48" s="102"/>
      <c r="EO48" s="102"/>
      <c r="EP48" s="139"/>
      <c r="EQ48" s="140"/>
      <c r="ER48" s="140"/>
      <c r="ES48" s="140"/>
      <c r="ET48" s="140"/>
      <c r="EU48" s="140"/>
      <c r="EV48" s="140"/>
      <c r="EW48" s="108"/>
      <c r="EX48" s="108"/>
      <c r="EY48" s="108"/>
      <c r="EZ48" s="108"/>
      <c r="FA48" s="108"/>
      <c r="FB48" s="108"/>
      <c r="FC48" s="108"/>
      <c r="FD48" s="108"/>
      <c r="FE48" s="108"/>
      <c r="FF48" s="108"/>
      <c r="FG48" s="108"/>
      <c r="FH48" s="108"/>
      <c r="FI48" s="108"/>
      <c r="FJ48" s="108"/>
      <c r="FK48" s="112"/>
      <c r="FL48" s="115"/>
      <c r="FM48" s="115"/>
      <c r="FN48" s="115"/>
      <c r="FO48" s="115"/>
      <c r="FP48" s="115"/>
      <c r="FQ48" s="115"/>
      <c r="FR48" s="115"/>
      <c r="FS48" s="115"/>
      <c r="FT48" s="107"/>
      <c r="FU48" s="108"/>
      <c r="FV48" s="108"/>
      <c r="FW48" s="108"/>
      <c r="FX48" s="108"/>
      <c r="FY48" s="108"/>
      <c r="FZ48" s="108"/>
      <c r="GA48" s="108"/>
      <c r="GB48" s="108"/>
      <c r="GC48" s="108"/>
      <c r="GD48" s="108"/>
      <c r="GE48" s="108"/>
      <c r="GF48" s="108"/>
      <c r="GG48" s="108"/>
      <c r="GH48" s="108"/>
      <c r="GI48" s="108"/>
      <c r="GJ48" s="108"/>
      <c r="GK48" s="108"/>
      <c r="GL48" s="108"/>
      <c r="GM48" s="108"/>
      <c r="GN48" s="108"/>
      <c r="GO48" s="108"/>
      <c r="GP48" s="108"/>
      <c r="GQ48" s="108"/>
      <c r="GR48" s="108"/>
      <c r="GS48" s="108"/>
      <c r="GT48" s="108"/>
      <c r="GU48" s="118"/>
    </row>
    <row r="49" spans="2:203" ht="3.75" customHeight="1">
      <c r="B49" s="101"/>
      <c r="C49" s="102"/>
      <c r="D49" s="102"/>
      <c r="E49" s="102"/>
      <c r="F49" s="102"/>
      <c r="G49" s="102"/>
      <c r="H49" s="102"/>
      <c r="I49" s="102"/>
      <c r="J49" s="107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12"/>
      <c r="AF49" s="115"/>
      <c r="AG49" s="115"/>
      <c r="AH49" s="115"/>
      <c r="AI49" s="115"/>
      <c r="AJ49" s="115"/>
      <c r="AK49" s="115"/>
      <c r="AL49" s="115"/>
      <c r="AM49" s="115"/>
      <c r="AN49" s="107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18"/>
      <c r="BP49" s="5"/>
      <c r="BR49" s="101"/>
      <c r="BS49" s="102"/>
      <c r="BT49" s="102"/>
      <c r="BU49" s="102"/>
      <c r="BV49" s="102"/>
      <c r="BW49" s="102"/>
      <c r="BX49" s="102"/>
      <c r="BY49" s="102"/>
      <c r="BZ49" s="139"/>
      <c r="CA49" s="140"/>
      <c r="CB49" s="140"/>
      <c r="CC49" s="140"/>
      <c r="CD49" s="140"/>
      <c r="CE49" s="140"/>
      <c r="CF49" s="140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12"/>
      <c r="CV49" s="115"/>
      <c r="CW49" s="115"/>
      <c r="CX49" s="115"/>
      <c r="CY49" s="115"/>
      <c r="CZ49" s="115"/>
      <c r="DA49" s="115"/>
      <c r="DB49" s="115"/>
      <c r="DC49" s="115"/>
      <c r="DD49" s="107"/>
      <c r="DE49" s="108"/>
      <c r="DF49" s="108"/>
      <c r="DG49" s="108"/>
      <c r="DH49" s="108"/>
      <c r="DI49" s="108"/>
      <c r="DJ49" s="108"/>
      <c r="DK49" s="108"/>
      <c r="DL49" s="108"/>
      <c r="DM49" s="108"/>
      <c r="DN49" s="108"/>
      <c r="DO49" s="108"/>
      <c r="DP49" s="108"/>
      <c r="DQ49" s="108"/>
      <c r="DR49" s="108"/>
      <c r="DS49" s="108"/>
      <c r="DT49" s="108"/>
      <c r="DU49" s="108"/>
      <c r="DV49" s="108"/>
      <c r="DW49" s="108"/>
      <c r="DX49" s="108"/>
      <c r="DY49" s="108"/>
      <c r="DZ49" s="108"/>
      <c r="EA49" s="108"/>
      <c r="EB49" s="108"/>
      <c r="EC49" s="108"/>
      <c r="ED49" s="108"/>
      <c r="EE49" s="118"/>
      <c r="EF49" s="5"/>
      <c r="EG49" s="6"/>
      <c r="EH49" s="101"/>
      <c r="EI49" s="102"/>
      <c r="EJ49" s="102"/>
      <c r="EK49" s="102"/>
      <c r="EL49" s="102"/>
      <c r="EM49" s="102"/>
      <c r="EN49" s="102"/>
      <c r="EO49" s="102"/>
      <c r="EP49" s="139"/>
      <c r="EQ49" s="140"/>
      <c r="ER49" s="140"/>
      <c r="ES49" s="140"/>
      <c r="ET49" s="140"/>
      <c r="EU49" s="140"/>
      <c r="EV49" s="140"/>
      <c r="EW49" s="108"/>
      <c r="EX49" s="108"/>
      <c r="EY49" s="108"/>
      <c r="EZ49" s="108"/>
      <c r="FA49" s="108"/>
      <c r="FB49" s="108"/>
      <c r="FC49" s="108"/>
      <c r="FD49" s="108"/>
      <c r="FE49" s="108"/>
      <c r="FF49" s="108"/>
      <c r="FG49" s="108"/>
      <c r="FH49" s="108"/>
      <c r="FI49" s="108"/>
      <c r="FJ49" s="108"/>
      <c r="FK49" s="112"/>
      <c r="FL49" s="115"/>
      <c r="FM49" s="115"/>
      <c r="FN49" s="115"/>
      <c r="FO49" s="115"/>
      <c r="FP49" s="115"/>
      <c r="FQ49" s="115"/>
      <c r="FR49" s="115"/>
      <c r="FS49" s="115"/>
      <c r="FT49" s="107"/>
      <c r="FU49" s="108"/>
      <c r="FV49" s="108"/>
      <c r="FW49" s="108"/>
      <c r="FX49" s="108"/>
      <c r="FY49" s="108"/>
      <c r="FZ49" s="108"/>
      <c r="GA49" s="108"/>
      <c r="GB49" s="108"/>
      <c r="GC49" s="108"/>
      <c r="GD49" s="108"/>
      <c r="GE49" s="108"/>
      <c r="GF49" s="108"/>
      <c r="GG49" s="108"/>
      <c r="GH49" s="108"/>
      <c r="GI49" s="108"/>
      <c r="GJ49" s="108"/>
      <c r="GK49" s="108"/>
      <c r="GL49" s="108"/>
      <c r="GM49" s="108"/>
      <c r="GN49" s="108"/>
      <c r="GO49" s="108"/>
      <c r="GP49" s="108"/>
      <c r="GQ49" s="108"/>
      <c r="GR49" s="108"/>
      <c r="GS49" s="108"/>
      <c r="GT49" s="108"/>
      <c r="GU49" s="118"/>
    </row>
    <row r="50" spans="2:203" ht="3.75" customHeight="1">
      <c r="B50" s="101"/>
      <c r="C50" s="102"/>
      <c r="D50" s="102"/>
      <c r="E50" s="102"/>
      <c r="F50" s="102"/>
      <c r="G50" s="102"/>
      <c r="H50" s="102"/>
      <c r="I50" s="102"/>
      <c r="J50" s="107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12"/>
      <c r="AF50" s="115"/>
      <c r="AG50" s="115"/>
      <c r="AH50" s="115"/>
      <c r="AI50" s="115"/>
      <c r="AJ50" s="115"/>
      <c r="AK50" s="115"/>
      <c r="AL50" s="115"/>
      <c r="AM50" s="115"/>
      <c r="AN50" s="107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18"/>
      <c r="BP50" s="5"/>
      <c r="BR50" s="101"/>
      <c r="BS50" s="102"/>
      <c r="BT50" s="102"/>
      <c r="BU50" s="102"/>
      <c r="BV50" s="102"/>
      <c r="BW50" s="102"/>
      <c r="BX50" s="102"/>
      <c r="BY50" s="102"/>
      <c r="BZ50" s="139"/>
      <c r="CA50" s="140"/>
      <c r="CB50" s="140"/>
      <c r="CC50" s="140"/>
      <c r="CD50" s="140"/>
      <c r="CE50" s="140"/>
      <c r="CF50" s="140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12"/>
      <c r="CV50" s="115"/>
      <c r="CW50" s="115"/>
      <c r="CX50" s="115"/>
      <c r="CY50" s="115"/>
      <c r="CZ50" s="115"/>
      <c r="DA50" s="115"/>
      <c r="DB50" s="115"/>
      <c r="DC50" s="115"/>
      <c r="DD50" s="107"/>
      <c r="DE50" s="108"/>
      <c r="DF50" s="108"/>
      <c r="DG50" s="108"/>
      <c r="DH50" s="108"/>
      <c r="DI50" s="108"/>
      <c r="DJ50" s="108"/>
      <c r="DK50" s="108"/>
      <c r="DL50" s="108"/>
      <c r="DM50" s="108"/>
      <c r="DN50" s="108"/>
      <c r="DO50" s="108"/>
      <c r="DP50" s="108"/>
      <c r="DQ50" s="108"/>
      <c r="DR50" s="108"/>
      <c r="DS50" s="108"/>
      <c r="DT50" s="108"/>
      <c r="DU50" s="108"/>
      <c r="DV50" s="108"/>
      <c r="DW50" s="108"/>
      <c r="DX50" s="108"/>
      <c r="DY50" s="108"/>
      <c r="DZ50" s="108"/>
      <c r="EA50" s="108"/>
      <c r="EB50" s="108"/>
      <c r="EC50" s="108"/>
      <c r="ED50" s="108"/>
      <c r="EE50" s="118"/>
      <c r="EF50" s="5"/>
      <c r="EG50" s="6"/>
      <c r="EH50" s="101"/>
      <c r="EI50" s="102"/>
      <c r="EJ50" s="102"/>
      <c r="EK50" s="102"/>
      <c r="EL50" s="102"/>
      <c r="EM50" s="102"/>
      <c r="EN50" s="102"/>
      <c r="EO50" s="102"/>
      <c r="EP50" s="139"/>
      <c r="EQ50" s="140"/>
      <c r="ER50" s="140"/>
      <c r="ES50" s="140"/>
      <c r="ET50" s="140"/>
      <c r="EU50" s="140"/>
      <c r="EV50" s="140"/>
      <c r="EW50" s="108"/>
      <c r="EX50" s="108"/>
      <c r="EY50" s="108"/>
      <c r="EZ50" s="108"/>
      <c r="FA50" s="108"/>
      <c r="FB50" s="108"/>
      <c r="FC50" s="108"/>
      <c r="FD50" s="108"/>
      <c r="FE50" s="108"/>
      <c r="FF50" s="108"/>
      <c r="FG50" s="108"/>
      <c r="FH50" s="108"/>
      <c r="FI50" s="108"/>
      <c r="FJ50" s="108"/>
      <c r="FK50" s="112"/>
      <c r="FL50" s="115"/>
      <c r="FM50" s="115"/>
      <c r="FN50" s="115"/>
      <c r="FO50" s="115"/>
      <c r="FP50" s="115"/>
      <c r="FQ50" s="115"/>
      <c r="FR50" s="115"/>
      <c r="FS50" s="115"/>
      <c r="FT50" s="107"/>
      <c r="FU50" s="108"/>
      <c r="FV50" s="108"/>
      <c r="FW50" s="108"/>
      <c r="FX50" s="108"/>
      <c r="FY50" s="108"/>
      <c r="FZ50" s="108"/>
      <c r="GA50" s="108"/>
      <c r="GB50" s="108"/>
      <c r="GC50" s="108"/>
      <c r="GD50" s="108"/>
      <c r="GE50" s="108"/>
      <c r="GF50" s="108"/>
      <c r="GG50" s="108"/>
      <c r="GH50" s="108"/>
      <c r="GI50" s="108"/>
      <c r="GJ50" s="108"/>
      <c r="GK50" s="108"/>
      <c r="GL50" s="108"/>
      <c r="GM50" s="108"/>
      <c r="GN50" s="108"/>
      <c r="GO50" s="108"/>
      <c r="GP50" s="108"/>
      <c r="GQ50" s="108"/>
      <c r="GR50" s="108"/>
      <c r="GS50" s="108"/>
      <c r="GT50" s="108"/>
      <c r="GU50" s="118"/>
    </row>
    <row r="51" spans="2:203" ht="3.75" customHeight="1">
      <c r="B51" s="101"/>
      <c r="C51" s="102"/>
      <c r="D51" s="102"/>
      <c r="E51" s="102"/>
      <c r="F51" s="102"/>
      <c r="G51" s="102"/>
      <c r="H51" s="102"/>
      <c r="I51" s="102"/>
      <c r="J51" s="107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12"/>
      <c r="AF51" s="115"/>
      <c r="AG51" s="115"/>
      <c r="AH51" s="115"/>
      <c r="AI51" s="115"/>
      <c r="AJ51" s="115"/>
      <c r="AK51" s="115"/>
      <c r="AL51" s="115"/>
      <c r="AM51" s="115"/>
      <c r="AN51" s="107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18"/>
      <c r="BP51" s="5"/>
      <c r="BR51" s="101"/>
      <c r="BS51" s="102"/>
      <c r="BT51" s="102"/>
      <c r="BU51" s="102"/>
      <c r="BV51" s="102"/>
      <c r="BW51" s="102"/>
      <c r="BX51" s="102"/>
      <c r="BY51" s="102"/>
      <c r="BZ51" s="139"/>
      <c r="CA51" s="140"/>
      <c r="CB51" s="140"/>
      <c r="CC51" s="140"/>
      <c r="CD51" s="140"/>
      <c r="CE51" s="140"/>
      <c r="CF51" s="140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12"/>
      <c r="CV51" s="115"/>
      <c r="CW51" s="115"/>
      <c r="CX51" s="115"/>
      <c r="CY51" s="115"/>
      <c r="CZ51" s="115"/>
      <c r="DA51" s="115"/>
      <c r="DB51" s="115"/>
      <c r="DC51" s="115"/>
      <c r="DD51" s="107"/>
      <c r="DE51" s="108"/>
      <c r="DF51" s="108"/>
      <c r="DG51" s="108"/>
      <c r="DH51" s="108"/>
      <c r="DI51" s="108"/>
      <c r="DJ51" s="108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8"/>
      <c r="DV51" s="108"/>
      <c r="DW51" s="108"/>
      <c r="DX51" s="108"/>
      <c r="DY51" s="108"/>
      <c r="DZ51" s="108"/>
      <c r="EA51" s="108"/>
      <c r="EB51" s="108"/>
      <c r="EC51" s="108"/>
      <c r="ED51" s="108"/>
      <c r="EE51" s="118"/>
      <c r="EF51" s="5"/>
      <c r="EG51" s="6"/>
      <c r="EH51" s="101"/>
      <c r="EI51" s="102"/>
      <c r="EJ51" s="102"/>
      <c r="EK51" s="102"/>
      <c r="EL51" s="102"/>
      <c r="EM51" s="102"/>
      <c r="EN51" s="102"/>
      <c r="EO51" s="102"/>
      <c r="EP51" s="139"/>
      <c r="EQ51" s="140"/>
      <c r="ER51" s="140"/>
      <c r="ES51" s="140"/>
      <c r="ET51" s="140"/>
      <c r="EU51" s="140"/>
      <c r="EV51" s="140"/>
      <c r="EW51" s="108"/>
      <c r="EX51" s="108"/>
      <c r="EY51" s="108"/>
      <c r="EZ51" s="108"/>
      <c r="FA51" s="108"/>
      <c r="FB51" s="108"/>
      <c r="FC51" s="108"/>
      <c r="FD51" s="108"/>
      <c r="FE51" s="108"/>
      <c r="FF51" s="108"/>
      <c r="FG51" s="108"/>
      <c r="FH51" s="108"/>
      <c r="FI51" s="108"/>
      <c r="FJ51" s="108"/>
      <c r="FK51" s="112"/>
      <c r="FL51" s="115"/>
      <c r="FM51" s="115"/>
      <c r="FN51" s="115"/>
      <c r="FO51" s="115"/>
      <c r="FP51" s="115"/>
      <c r="FQ51" s="115"/>
      <c r="FR51" s="115"/>
      <c r="FS51" s="115"/>
      <c r="FT51" s="107"/>
      <c r="FU51" s="108"/>
      <c r="FV51" s="108"/>
      <c r="FW51" s="108"/>
      <c r="FX51" s="108"/>
      <c r="FY51" s="108"/>
      <c r="FZ51" s="108"/>
      <c r="GA51" s="108"/>
      <c r="GB51" s="108"/>
      <c r="GC51" s="108"/>
      <c r="GD51" s="108"/>
      <c r="GE51" s="108"/>
      <c r="GF51" s="108"/>
      <c r="GG51" s="108"/>
      <c r="GH51" s="108"/>
      <c r="GI51" s="108"/>
      <c r="GJ51" s="108"/>
      <c r="GK51" s="108"/>
      <c r="GL51" s="108"/>
      <c r="GM51" s="108"/>
      <c r="GN51" s="108"/>
      <c r="GO51" s="108"/>
      <c r="GP51" s="108"/>
      <c r="GQ51" s="108"/>
      <c r="GR51" s="108"/>
      <c r="GS51" s="108"/>
      <c r="GT51" s="108"/>
      <c r="GU51" s="118"/>
    </row>
    <row r="52" spans="2:203" ht="3.75" customHeight="1">
      <c r="B52" s="101"/>
      <c r="C52" s="102"/>
      <c r="D52" s="102"/>
      <c r="E52" s="102"/>
      <c r="F52" s="102"/>
      <c r="G52" s="102"/>
      <c r="H52" s="102"/>
      <c r="I52" s="102"/>
      <c r="J52" s="107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12"/>
      <c r="AF52" s="115"/>
      <c r="AG52" s="115"/>
      <c r="AH52" s="115"/>
      <c r="AI52" s="115"/>
      <c r="AJ52" s="115"/>
      <c r="AK52" s="115"/>
      <c r="AL52" s="115"/>
      <c r="AM52" s="115"/>
      <c r="AN52" s="107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18"/>
      <c r="BP52" s="5"/>
      <c r="BR52" s="101"/>
      <c r="BS52" s="102"/>
      <c r="BT52" s="102"/>
      <c r="BU52" s="102"/>
      <c r="BV52" s="102"/>
      <c r="BW52" s="102"/>
      <c r="BX52" s="102"/>
      <c r="BY52" s="102"/>
      <c r="BZ52" s="139"/>
      <c r="CA52" s="140"/>
      <c r="CB52" s="140"/>
      <c r="CC52" s="140"/>
      <c r="CD52" s="140"/>
      <c r="CE52" s="140"/>
      <c r="CF52" s="140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12"/>
      <c r="CV52" s="115"/>
      <c r="CW52" s="115"/>
      <c r="CX52" s="115"/>
      <c r="CY52" s="115"/>
      <c r="CZ52" s="115"/>
      <c r="DA52" s="115"/>
      <c r="DB52" s="115"/>
      <c r="DC52" s="115"/>
      <c r="DD52" s="107"/>
      <c r="DE52" s="108"/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8"/>
      <c r="DV52" s="108"/>
      <c r="DW52" s="108"/>
      <c r="DX52" s="108"/>
      <c r="DY52" s="108"/>
      <c r="DZ52" s="108"/>
      <c r="EA52" s="108"/>
      <c r="EB52" s="108"/>
      <c r="EC52" s="108"/>
      <c r="ED52" s="108"/>
      <c r="EE52" s="118"/>
      <c r="EF52" s="5"/>
      <c r="EG52" s="6"/>
      <c r="EH52" s="101"/>
      <c r="EI52" s="102"/>
      <c r="EJ52" s="102"/>
      <c r="EK52" s="102"/>
      <c r="EL52" s="102"/>
      <c r="EM52" s="102"/>
      <c r="EN52" s="102"/>
      <c r="EO52" s="102"/>
      <c r="EP52" s="139"/>
      <c r="EQ52" s="140"/>
      <c r="ER52" s="140"/>
      <c r="ES52" s="140"/>
      <c r="ET52" s="140"/>
      <c r="EU52" s="140"/>
      <c r="EV52" s="140"/>
      <c r="EW52" s="108"/>
      <c r="EX52" s="108"/>
      <c r="EY52" s="108"/>
      <c r="EZ52" s="108"/>
      <c r="FA52" s="108"/>
      <c r="FB52" s="108"/>
      <c r="FC52" s="108"/>
      <c r="FD52" s="108"/>
      <c r="FE52" s="108"/>
      <c r="FF52" s="108"/>
      <c r="FG52" s="108"/>
      <c r="FH52" s="108"/>
      <c r="FI52" s="108"/>
      <c r="FJ52" s="108"/>
      <c r="FK52" s="112"/>
      <c r="FL52" s="115"/>
      <c r="FM52" s="115"/>
      <c r="FN52" s="115"/>
      <c r="FO52" s="115"/>
      <c r="FP52" s="115"/>
      <c r="FQ52" s="115"/>
      <c r="FR52" s="115"/>
      <c r="FS52" s="115"/>
      <c r="FT52" s="107"/>
      <c r="FU52" s="108"/>
      <c r="FV52" s="108"/>
      <c r="FW52" s="108"/>
      <c r="FX52" s="108"/>
      <c r="FY52" s="108"/>
      <c r="FZ52" s="108"/>
      <c r="GA52" s="108"/>
      <c r="GB52" s="108"/>
      <c r="GC52" s="108"/>
      <c r="GD52" s="108"/>
      <c r="GE52" s="108"/>
      <c r="GF52" s="108"/>
      <c r="GG52" s="108"/>
      <c r="GH52" s="108"/>
      <c r="GI52" s="108"/>
      <c r="GJ52" s="108"/>
      <c r="GK52" s="108"/>
      <c r="GL52" s="108"/>
      <c r="GM52" s="108"/>
      <c r="GN52" s="108"/>
      <c r="GO52" s="108"/>
      <c r="GP52" s="108"/>
      <c r="GQ52" s="108"/>
      <c r="GR52" s="108"/>
      <c r="GS52" s="108"/>
      <c r="GT52" s="108"/>
      <c r="GU52" s="118"/>
    </row>
    <row r="53" spans="2:203" ht="3.75" customHeight="1">
      <c r="B53" s="101"/>
      <c r="C53" s="102"/>
      <c r="D53" s="102"/>
      <c r="E53" s="102"/>
      <c r="F53" s="102"/>
      <c r="G53" s="102"/>
      <c r="H53" s="102"/>
      <c r="I53" s="102"/>
      <c r="J53" s="107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12"/>
      <c r="AF53" s="115"/>
      <c r="AG53" s="115"/>
      <c r="AH53" s="115"/>
      <c r="AI53" s="115"/>
      <c r="AJ53" s="115"/>
      <c r="AK53" s="115"/>
      <c r="AL53" s="115"/>
      <c r="AM53" s="115"/>
      <c r="AN53" s="107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18"/>
      <c r="BP53" s="5"/>
      <c r="BR53" s="101"/>
      <c r="BS53" s="102"/>
      <c r="BT53" s="102"/>
      <c r="BU53" s="102"/>
      <c r="BV53" s="102"/>
      <c r="BW53" s="102"/>
      <c r="BX53" s="102"/>
      <c r="BY53" s="102"/>
      <c r="BZ53" s="139"/>
      <c r="CA53" s="140"/>
      <c r="CB53" s="140"/>
      <c r="CC53" s="140"/>
      <c r="CD53" s="140"/>
      <c r="CE53" s="140"/>
      <c r="CF53" s="140"/>
      <c r="CG53" s="108"/>
      <c r="CH53" s="108"/>
      <c r="CI53" s="108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108"/>
      <c r="CU53" s="112"/>
      <c r="CV53" s="115"/>
      <c r="CW53" s="115"/>
      <c r="CX53" s="115"/>
      <c r="CY53" s="115"/>
      <c r="CZ53" s="115"/>
      <c r="DA53" s="115"/>
      <c r="DB53" s="115"/>
      <c r="DC53" s="115"/>
      <c r="DD53" s="107"/>
      <c r="DE53" s="108"/>
      <c r="DF53" s="108"/>
      <c r="DG53" s="108"/>
      <c r="DH53" s="108"/>
      <c r="DI53" s="108"/>
      <c r="DJ53" s="108"/>
      <c r="DK53" s="108"/>
      <c r="DL53" s="108"/>
      <c r="DM53" s="108"/>
      <c r="DN53" s="108"/>
      <c r="DO53" s="108"/>
      <c r="DP53" s="108"/>
      <c r="DQ53" s="108"/>
      <c r="DR53" s="108"/>
      <c r="DS53" s="108"/>
      <c r="DT53" s="108"/>
      <c r="DU53" s="108"/>
      <c r="DV53" s="108"/>
      <c r="DW53" s="108"/>
      <c r="DX53" s="108"/>
      <c r="DY53" s="108"/>
      <c r="DZ53" s="108"/>
      <c r="EA53" s="108"/>
      <c r="EB53" s="108"/>
      <c r="EC53" s="108"/>
      <c r="ED53" s="108"/>
      <c r="EE53" s="118"/>
      <c r="EF53" s="5"/>
      <c r="EG53" s="6"/>
      <c r="EH53" s="101"/>
      <c r="EI53" s="102"/>
      <c r="EJ53" s="102"/>
      <c r="EK53" s="102"/>
      <c r="EL53" s="102"/>
      <c r="EM53" s="102"/>
      <c r="EN53" s="102"/>
      <c r="EO53" s="102"/>
      <c r="EP53" s="139"/>
      <c r="EQ53" s="140"/>
      <c r="ER53" s="140"/>
      <c r="ES53" s="140"/>
      <c r="ET53" s="140"/>
      <c r="EU53" s="140"/>
      <c r="EV53" s="140"/>
      <c r="EW53" s="108"/>
      <c r="EX53" s="108"/>
      <c r="EY53" s="108"/>
      <c r="EZ53" s="108"/>
      <c r="FA53" s="108"/>
      <c r="FB53" s="108"/>
      <c r="FC53" s="108"/>
      <c r="FD53" s="108"/>
      <c r="FE53" s="108"/>
      <c r="FF53" s="108"/>
      <c r="FG53" s="108"/>
      <c r="FH53" s="108"/>
      <c r="FI53" s="108"/>
      <c r="FJ53" s="108"/>
      <c r="FK53" s="112"/>
      <c r="FL53" s="115"/>
      <c r="FM53" s="115"/>
      <c r="FN53" s="115"/>
      <c r="FO53" s="115"/>
      <c r="FP53" s="115"/>
      <c r="FQ53" s="115"/>
      <c r="FR53" s="115"/>
      <c r="FS53" s="115"/>
      <c r="FT53" s="107"/>
      <c r="FU53" s="108"/>
      <c r="FV53" s="108"/>
      <c r="FW53" s="108"/>
      <c r="FX53" s="108"/>
      <c r="FY53" s="108"/>
      <c r="FZ53" s="108"/>
      <c r="GA53" s="108"/>
      <c r="GB53" s="108"/>
      <c r="GC53" s="108"/>
      <c r="GD53" s="108"/>
      <c r="GE53" s="108"/>
      <c r="GF53" s="108"/>
      <c r="GG53" s="108"/>
      <c r="GH53" s="108"/>
      <c r="GI53" s="108"/>
      <c r="GJ53" s="108"/>
      <c r="GK53" s="108"/>
      <c r="GL53" s="108"/>
      <c r="GM53" s="108"/>
      <c r="GN53" s="108"/>
      <c r="GO53" s="108"/>
      <c r="GP53" s="108"/>
      <c r="GQ53" s="108"/>
      <c r="GR53" s="108"/>
      <c r="GS53" s="108"/>
      <c r="GT53" s="108"/>
      <c r="GU53" s="118"/>
    </row>
    <row r="54" spans="2:203" ht="3.75" customHeight="1">
      <c r="B54" s="103"/>
      <c r="C54" s="104"/>
      <c r="D54" s="104"/>
      <c r="E54" s="104"/>
      <c r="F54" s="104"/>
      <c r="G54" s="104"/>
      <c r="H54" s="104"/>
      <c r="I54" s="104"/>
      <c r="J54" s="109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3"/>
      <c r="AF54" s="116"/>
      <c r="AG54" s="116"/>
      <c r="AH54" s="116"/>
      <c r="AI54" s="116"/>
      <c r="AJ54" s="116"/>
      <c r="AK54" s="116"/>
      <c r="AL54" s="116"/>
      <c r="AM54" s="116"/>
      <c r="AN54" s="109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9"/>
      <c r="BP54" s="5"/>
      <c r="BR54" s="103"/>
      <c r="BS54" s="104"/>
      <c r="BT54" s="104"/>
      <c r="BU54" s="104"/>
      <c r="BV54" s="104"/>
      <c r="BW54" s="104"/>
      <c r="BX54" s="104"/>
      <c r="BY54" s="104"/>
      <c r="BZ54" s="141"/>
      <c r="CA54" s="142"/>
      <c r="CB54" s="142"/>
      <c r="CC54" s="142"/>
      <c r="CD54" s="142"/>
      <c r="CE54" s="142"/>
      <c r="CF54" s="142"/>
      <c r="CG54" s="110"/>
      <c r="CH54" s="110"/>
      <c r="CI54" s="110"/>
      <c r="CJ54" s="110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3"/>
      <c r="CV54" s="116"/>
      <c r="CW54" s="116"/>
      <c r="CX54" s="116"/>
      <c r="CY54" s="116"/>
      <c r="CZ54" s="116"/>
      <c r="DA54" s="116"/>
      <c r="DB54" s="116"/>
      <c r="DC54" s="116"/>
      <c r="DD54" s="109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9"/>
      <c r="EF54" s="5"/>
      <c r="EG54" s="6"/>
      <c r="EH54" s="103"/>
      <c r="EI54" s="104"/>
      <c r="EJ54" s="104"/>
      <c r="EK54" s="104"/>
      <c r="EL54" s="104"/>
      <c r="EM54" s="104"/>
      <c r="EN54" s="104"/>
      <c r="EO54" s="104"/>
      <c r="EP54" s="141"/>
      <c r="EQ54" s="142"/>
      <c r="ER54" s="142"/>
      <c r="ES54" s="142"/>
      <c r="ET54" s="142"/>
      <c r="EU54" s="142"/>
      <c r="EV54" s="142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3"/>
      <c r="FL54" s="116"/>
      <c r="FM54" s="116"/>
      <c r="FN54" s="116"/>
      <c r="FO54" s="116"/>
      <c r="FP54" s="116"/>
      <c r="FQ54" s="116"/>
      <c r="FR54" s="116"/>
      <c r="FS54" s="116"/>
      <c r="FT54" s="109"/>
      <c r="FU54" s="110"/>
      <c r="FV54" s="110"/>
      <c r="FW54" s="110"/>
      <c r="FX54" s="110"/>
      <c r="FY54" s="110"/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  <c r="GQ54" s="110"/>
      <c r="GR54" s="110"/>
      <c r="GS54" s="110"/>
      <c r="GT54" s="110"/>
      <c r="GU54" s="119"/>
    </row>
    <row r="55" spans="2:203" ht="3.75" customHeight="1">
      <c r="B55" s="97" t="s">
        <v>9</v>
      </c>
      <c r="C55" s="98"/>
      <c r="D55" s="98"/>
      <c r="E55" s="98"/>
      <c r="F55" s="98"/>
      <c r="G55" s="98" t="s">
        <v>10</v>
      </c>
      <c r="H55" s="98"/>
      <c r="I55" s="98"/>
      <c r="J55" s="98"/>
      <c r="K55" s="98"/>
      <c r="L55" s="98" t="s">
        <v>11</v>
      </c>
      <c r="M55" s="98"/>
      <c r="N55" s="98"/>
      <c r="O55" s="98"/>
      <c r="P55" s="98"/>
      <c r="Q55" s="98" t="s">
        <v>12</v>
      </c>
      <c r="R55" s="98"/>
      <c r="S55" s="98"/>
      <c r="T55" s="98"/>
      <c r="U55" s="98"/>
      <c r="V55" s="96" t="s">
        <v>13</v>
      </c>
      <c r="W55" s="96"/>
      <c r="X55" s="96"/>
      <c r="Y55" s="96"/>
      <c r="Z55" s="96"/>
      <c r="AA55" s="96" t="s">
        <v>14</v>
      </c>
      <c r="AB55" s="96"/>
      <c r="AC55" s="96"/>
      <c r="AD55" s="96"/>
      <c r="AE55" s="96"/>
      <c r="AF55" s="77" t="s">
        <v>33</v>
      </c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9"/>
      <c r="BP55" s="5"/>
      <c r="BR55" s="97" t="s">
        <v>9</v>
      </c>
      <c r="BS55" s="98"/>
      <c r="BT55" s="98"/>
      <c r="BU55" s="98"/>
      <c r="BV55" s="98"/>
      <c r="BW55" s="98" t="s">
        <v>10</v>
      </c>
      <c r="BX55" s="98"/>
      <c r="BY55" s="98"/>
      <c r="BZ55" s="98"/>
      <c r="CA55" s="98"/>
      <c r="CB55" s="98" t="s">
        <v>11</v>
      </c>
      <c r="CC55" s="98"/>
      <c r="CD55" s="98"/>
      <c r="CE55" s="98"/>
      <c r="CF55" s="98"/>
      <c r="CG55" s="98" t="s">
        <v>12</v>
      </c>
      <c r="CH55" s="98"/>
      <c r="CI55" s="98"/>
      <c r="CJ55" s="98"/>
      <c r="CK55" s="98"/>
      <c r="CL55" s="96" t="s">
        <v>13</v>
      </c>
      <c r="CM55" s="96"/>
      <c r="CN55" s="96"/>
      <c r="CO55" s="96"/>
      <c r="CP55" s="96"/>
      <c r="CQ55" s="96" t="s">
        <v>14</v>
      </c>
      <c r="CR55" s="96"/>
      <c r="CS55" s="96"/>
      <c r="CT55" s="96"/>
      <c r="CU55" s="96"/>
      <c r="CV55" s="77" t="s">
        <v>33</v>
      </c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9"/>
      <c r="EF55" s="5"/>
      <c r="EG55" s="6"/>
      <c r="EH55" s="97" t="s">
        <v>9</v>
      </c>
      <c r="EI55" s="98"/>
      <c r="EJ55" s="98"/>
      <c r="EK55" s="98"/>
      <c r="EL55" s="98"/>
      <c r="EM55" s="98" t="s">
        <v>10</v>
      </c>
      <c r="EN55" s="98"/>
      <c r="EO55" s="98"/>
      <c r="EP55" s="98"/>
      <c r="EQ55" s="98"/>
      <c r="ER55" s="98" t="s">
        <v>11</v>
      </c>
      <c r="ES55" s="98"/>
      <c r="ET55" s="98"/>
      <c r="EU55" s="98"/>
      <c r="EV55" s="98"/>
      <c r="EW55" s="98" t="s">
        <v>12</v>
      </c>
      <c r="EX55" s="98"/>
      <c r="EY55" s="98"/>
      <c r="EZ55" s="98"/>
      <c r="FA55" s="98"/>
      <c r="FB55" s="96" t="s">
        <v>13</v>
      </c>
      <c r="FC55" s="96"/>
      <c r="FD55" s="96"/>
      <c r="FE55" s="96"/>
      <c r="FF55" s="96"/>
      <c r="FG55" s="96" t="s">
        <v>14</v>
      </c>
      <c r="FH55" s="96"/>
      <c r="FI55" s="96"/>
      <c r="FJ55" s="96"/>
      <c r="FK55" s="96"/>
      <c r="FL55" s="77" t="s">
        <v>33</v>
      </c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9"/>
    </row>
    <row r="56" spans="2:203" ht="3.75" customHeight="1">
      <c r="B56" s="97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80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2"/>
      <c r="BP56" s="5"/>
      <c r="BR56" s="97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80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2"/>
      <c r="EF56" s="5"/>
      <c r="EG56" s="6"/>
      <c r="EH56" s="97"/>
      <c r="EI56" s="98"/>
      <c r="EJ56" s="98"/>
      <c r="EK56" s="98"/>
      <c r="EL56" s="98"/>
      <c r="EM56" s="98"/>
      <c r="EN56" s="98"/>
      <c r="EO56" s="98"/>
      <c r="EP56" s="98"/>
      <c r="EQ56" s="98"/>
      <c r="ER56" s="98"/>
      <c r="ES56" s="98"/>
      <c r="ET56" s="98"/>
      <c r="EU56" s="98"/>
      <c r="EV56" s="98"/>
      <c r="EW56" s="98"/>
      <c r="EX56" s="98"/>
      <c r="EY56" s="98"/>
      <c r="EZ56" s="98"/>
      <c r="FA56" s="98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80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2"/>
    </row>
    <row r="57" spans="2:203" ht="3.75" customHeight="1">
      <c r="B57" s="97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80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2"/>
      <c r="BP57" s="5"/>
      <c r="BR57" s="97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80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2"/>
      <c r="EF57" s="5"/>
      <c r="EG57" s="6"/>
      <c r="EH57" s="97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80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2"/>
    </row>
    <row r="58" spans="2:203" ht="3.75" customHeight="1">
      <c r="B58" s="97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80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2"/>
      <c r="BP58" s="5"/>
      <c r="BR58" s="97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80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2"/>
      <c r="EF58" s="5"/>
      <c r="EG58" s="6"/>
      <c r="EH58" s="97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80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2"/>
    </row>
    <row r="59" spans="2:203" ht="3.75" customHeight="1">
      <c r="B59" s="97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80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2"/>
      <c r="BP59" s="5"/>
      <c r="BR59" s="97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80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2"/>
      <c r="EF59" s="5"/>
      <c r="EG59" s="6"/>
      <c r="EH59" s="97"/>
      <c r="EI59" s="98"/>
      <c r="EJ59" s="98"/>
      <c r="EK59" s="98"/>
      <c r="EL59" s="98"/>
      <c r="EM59" s="98"/>
      <c r="EN59" s="98"/>
      <c r="EO59" s="98"/>
      <c r="EP59" s="98"/>
      <c r="EQ59" s="98"/>
      <c r="ER59" s="98"/>
      <c r="ES59" s="98"/>
      <c r="ET59" s="98"/>
      <c r="EU59" s="98"/>
      <c r="EV59" s="98"/>
      <c r="EW59" s="98"/>
      <c r="EX59" s="98"/>
      <c r="EY59" s="98"/>
      <c r="EZ59" s="98"/>
      <c r="FA59" s="98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80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2"/>
    </row>
    <row r="60" spans="2:203" ht="3.75" customHeight="1">
      <c r="B60" s="97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80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2"/>
      <c r="BP60" s="5"/>
      <c r="BR60" s="97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80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2"/>
      <c r="EF60" s="5"/>
      <c r="EG60" s="6"/>
      <c r="EH60" s="97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80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2"/>
    </row>
    <row r="61" spans="2:203" ht="3.75" customHeight="1">
      <c r="B61" s="97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80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2"/>
      <c r="BP61" s="5"/>
      <c r="BR61" s="97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80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2"/>
      <c r="EF61" s="5"/>
      <c r="EG61" s="6"/>
      <c r="EH61" s="97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80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2"/>
    </row>
    <row r="62" spans="2:203" ht="3.75" customHeight="1">
      <c r="B62" s="97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83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5"/>
      <c r="BP62" s="5"/>
      <c r="BR62" s="97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83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5"/>
      <c r="EF62" s="5"/>
      <c r="EG62" s="6"/>
      <c r="EH62" s="97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83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5"/>
    </row>
    <row r="63" spans="2:203" ht="3.75" customHeight="1">
      <c r="B63" s="87">
        <v>1</v>
      </c>
      <c r="C63" s="88"/>
      <c r="D63" s="88"/>
      <c r="E63" s="88"/>
      <c r="F63" s="88"/>
      <c r="G63" s="88">
        <v>6</v>
      </c>
      <c r="H63" s="88"/>
      <c r="I63" s="88"/>
      <c r="J63" s="88"/>
      <c r="K63" s="88"/>
      <c r="L63" s="88">
        <v>1</v>
      </c>
      <c r="M63" s="88"/>
      <c r="N63" s="88"/>
      <c r="O63" s="88"/>
      <c r="P63" s="88"/>
      <c r="Q63" s="88">
        <v>1</v>
      </c>
      <c r="R63" s="88"/>
      <c r="S63" s="88"/>
      <c r="T63" s="88"/>
      <c r="U63" s="88"/>
      <c r="V63" s="95">
        <v>1</v>
      </c>
      <c r="W63" s="95"/>
      <c r="X63" s="95"/>
      <c r="Y63" s="95"/>
      <c r="Z63" s="95"/>
      <c r="AA63" s="76" t="s">
        <v>15</v>
      </c>
      <c r="AB63" s="76"/>
      <c r="AC63" s="76"/>
      <c r="AD63" s="76"/>
      <c r="AE63" s="76"/>
      <c r="AF63" s="77" t="s">
        <v>33</v>
      </c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9"/>
      <c r="BP63" s="5"/>
      <c r="BR63" s="87">
        <v>1</v>
      </c>
      <c r="BS63" s="88"/>
      <c r="BT63" s="88"/>
      <c r="BU63" s="88"/>
      <c r="BV63" s="88"/>
      <c r="BW63" s="88">
        <v>6</v>
      </c>
      <c r="BX63" s="88"/>
      <c r="BY63" s="88"/>
      <c r="BZ63" s="88"/>
      <c r="CA63" s="88"/>
      <c r="CB63" s="88">
        <v>1</v>
      </c>
      <c r="CC63" s="88"/>
      <c r="CD63" s="88"/>
      <c r="CE63" s="88"/>
      <c r="CF63" s="88"/>
      <c r="CG63" s="88">
        <v>1</v>
      </c>
      <c r="CH63" s="88"/>
      <c r="CI63" s="88"/>
      <c r="CJ63" s="88"/>
      <c r="CK63" s="88"/>
      <c r="CL63" s="95">
        <v>1</v>
      </c>
      <c r="CM63" s="95"/>
      <c r="CN63" s="95"/>
      <c r="CO63" s="95"/>
      <c r="CP63" s="95"/>
      <c r="CQ63" s="76" t="s">
        <v>15</v>
      </c>
      <c r="CR63" s="76"/>
      <c r="CS63" s="76"/>
      <c r="CT63" s="76"/>
      <c r="CU63" s="76"/>
      <c r="CV63" s="77" t="s">
        <v>33</v>
      </c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9"/>
      <c r="EF63" s="5"/>
      <c r="EG63" s="6"/>
      <c r="EH63" s="87">
        <v>1</v>
      </c>
      <c r="EI63" s="88"/>
      <c r="EJ63" s="88"/>
      <c r="EK63" s="88"/>
      <c r="EL63" s="88"/>
      <c r="EM63" s="88">
        <v>6</v>
      </c>
      <c r="EN63" s="88"/>
      <c r="EO63" s="88"/>
      <c r="EP63" s="88"/>
      <c r="EQ63" s="88"/>
      <c r="ER63" s="88">
        <v>1</v>
      </c>
      <c r="ES63" s="88"/>
      <c r="ET63" s="88"/>
      <c r="EU63" s="88"/>
      <c r="EV63" s="88"/>
      <c r="EW63" s="88">
        <v>1</v>
      </c>
      <c r="EX63" s="88"/>
      <c r="EY63" s="88"/>
      <c r="EZ63" s="88"/>
      <c r="FA63" s="88"/>
      <c r="FB63" s="95">
        <v>1</v>
      </c>
      <c r="FC63" s="95"/>
      <c r="FD63" s="95"/>
      <c r="FE63" s="95"/>
      <c r="FF63" s="95"/>
      <c r="FG63" s="76" t="s">
        <v>15</v>
      </c>
      <c r="FH63" s="76"/>
      <c r="FI63" s="76"/>
      <c r="FJ63" s="76"/>
      <c r="FK63" s="76"/>
      <c r="FL63" s="77" t="s">
        <v>33</v>
      </c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9"/>
    </row>
    <row r="64" spans="2:203" ht="3.75" customHeight="1">
      <c r="B64" s="87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95"/>
      <c r="W64" s="95"/>
      <c r="X64" s="95"/>
      <c r="Y64" s="95"/>
      <c r="Z64" s="95"/>
      <c r="AA64" s="76"/>
      <c r="AB64" s="76"/>
      <c r="AC64" s="76"/>
      <c r="AD64" s="76"/>
      <c r="AE64" s="76"/>
      <c r="AF64" s="80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2"/>
      <c r="BP64" s="5"/>
      <c r="BR64" s="87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95"/>
      <c r="CM64" s="95"/>
      <c r="CN64" s="95"/>
      <c r="CO64" s="95"/>
      <c r="CP64" s="95"/>
      <c r="CQ64" s="76"/>
      <c r="CR64" s="76"/>
      <c r="CS64" s="76"/>
      <c r="CT64" s="76"/>
      <c r="CU64" s="76"/>
      <c r="CV64" s="80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2"/>
      <c r="EF64" s="5"/>
      <c r="EG64" s="6"/>
      <c r="EH64" s="87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95"/>
      <c r="FC64" s="95"/>
      <c r="FD64" s="95"/>
      <c r="FE64" s="95"/>
      <c r="FF64" s="95"/>
      <c r="FG64" s="76"/>
      <c r="FH64" s="76"/>
      <c r="FI64" s="76"/>
      <c r="FJ64" s="76"/>
      <c r="FK64" s="76"/>
      <c r="FL64" s="80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2"/>
    </row>
    <row r="65" spans="2:203" ht="3.75" customHeight="1">
      <c r="B65" s="87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95"/>
      <c r="W65" s="95"/>
      <c r="X65" s="95"/>
      <c r="Y65" s="95"/>
      <c r="Z65" s="95"/>
      <c r="AA65" s="76"/>
      <c r="AB65" s="76"/>
      <c r="AC65" s="76"/>
      <c r="AD65" s="76"/>
      <c r="AE65" s="76"/>
      <c r="AF65" s="80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2"/>
      <c r="BP65" s="5"/>
      <c r="BR65" s="87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95"/>
      <c r="CM65" s="95"/>
      <c r="CN65" s="95"/>
      <c r="CO65" s="95"/>
      <c r="CP65" s="95"/>
      <c r="CQ65" s="76"/>
      <c r="CR65" s="76"/>
      <c r="CS65" s="76"/>
      <c r="CT65" s="76"/>
      <c r="CU65" s="76"/>
      <c r="CV65" s="80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2"/>
      <c r="EF65" s="5"/>
      <c r="EG65" s="6"/>
      <c r="EH65" s="87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95"/>
      <c r="FC65" s="95"/>
      <c r="FD65" s="95"/>
      <c r="FE65" s="95"/>
      <c r="FF65" s="95"/>
      <c r="FG65" s="76"/>
      <c r="FH65" s="76"/>
      <c r="FI65" s="76"/>
      <c r="FJ65" s="76"/>
      <c r="FK65" s="76"/>
      <c r="FL65" s="80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2"/>
    </row>
    <row r="66" spans="2:203" ht="3.75" customHeight="1">
      <c r="B66" s="87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95"/>
      <c r="W66" s="95"/>
      <c r="X66" s="95"/>
      <c r="Y66" s="95"/>
      <c r="Z66" s="95"/>
      <c r="AA66" s="76"/>
      <c r="AB66" s="76"/>
      <c r="AC66" s="76"/>
      <c r="AD66" s="76"/>
      <c r="AE66" s="76"/>
      <c r="AF66" s="80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2"/>
      <c r="BP66" s="5"/>
      <c r="BR66" s="87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95"/>
      <c r="CM66" s="95"/>
      <c r="CN66" s="95"/>
      <c r="CO66" s="95"/>
      <c r="CP66" s="95"/>
      <c r="CQ66" s="76"/>
      <c r="CR66" s="76"/>
      <c r="CS66" s="76"/>
      <c r="CT66" s="76"/>
      <c r="CU66" s="76"/>
      <c r="CV66" s="80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2"/>
      <c r="EF66" s="5"/>
      <c r="EG66" s="6"/>
      <c r="EH66" s="87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95"/>
      <c r="FC66" s="95"/>
      <c r="FD66" s="95"/>
      <c r="FE66" s="95"/>
      <c r="FF66" s="95"/>
      <c r="FG66" s="76"/>
      <c r="FH66" s="76"/>
      <c r="FI66" s="76"/>
      <c r="FJ66" s="76"/>
      <c r="FK66" s="76"/>
      <c r="FL66" s="80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2"/>
    </row>
    <row r="67" spans="2:203" ht="3.75" customHeight="1">
      <c r="B67" s="87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95"/>
      <c r="W67" s="95"/>
      <c r="X67" s="95"/>
      <c r="Y67" s="95"/>
      <c r="Z67" s="95"/>
      <c r="AA67" s="76"/>
      <c r="AB67" s="76"/>
      <c r="AC67" s="76"/>
      <c r="AD67" s="76"/>
      <c r="AE67" s="76"/>
      <c r="AF67" s="80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2"/>
      <c r="BP67" s="5"/>
      <c r="BR67" s="87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95"/>
      <c r="CM67" s="95"/>
      <c r="CN67" s="95"/>
      <c r="CO67" s="95"/>
      <c r="CP67" s="95"/>
      <c r="CQ67" s="76"/>
      <c r="CR67" s="76"/>
      <c r="CS67" s="76"/>
      <c r="CT67" s="76"/>
      <c r="CU67" s="76"/>
      <c r="CV67" s="80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2"/>
      <c r="EF67" s="5"/>
      <c r="EG67" s="6"/>
      <c r="EH67" s="87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95"/>
      <c r="FC67" s="95"/>
      <c r="FD67" s="95"/>
      <c r="FE67" s="95"/>
      <c r="FF67" s="95"/>
      <c r="FG67" s="76"/>
      <c r="FH67" s="76"/>
      <c r="FI67" s="76"/>
      <c r="FJ67" s="76"/>
      <c r="FK67" s="76"/>
      <c r="FL67" s="80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2"/>
    </row>
    <row r="68" spans="2:203" ht="3.75" customHeight="1">
      <c r="B68" s="87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95"/>
      <c r="W68" s="95"/>
      <c r="X68" s="95"/>
      <c r="Y68" s="95"/>
      <c r="Z68" s="95"/>
      <c r="AA68" s="76"/>
      <c r="AB68" s="76"/>
      <c r="AC68" s="76"/>
      <c r="AD68" s="76"/>
      <c r="AE68" s="76"/>
      <c r="AF68" s="80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2"/>
      <c r="BP68" s="5"/>
      <c r="BR68" s="87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95"/>
      <c r="CM68" s="95"/>
      <c r="CN68" s="95"/>
      <c r="CO68" s="95"/>
      <c r="CP68" s="95"/>
      <c r="CQ68" s="76"/>
      <c r="CR68" s="76"/>
      <c r="CS68" s="76"/>
      <c r="CT68" s="76"/>
      <c r="CU68" s="76"/>
      <c r="CV68" s="80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2"/>
      <c r="EF68" s="5"/>
      <c r="EG68" s="6"/>
      <c r="EH68" s="87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95"/>
      <c r="FC68" s="95"/>
      <c r="FD68" s="95"/>
      <c r="FE68" s="95"/>
      <c r="FF68" s="95"/>
      <c r="FG68" s="76"/>
      <c r="FH68" s="76"/>
      <c r="FI68" s="76"/>
      <c r="FJ68" s="76"/>
      <c r="FK68" s="76"/>
      <c r="FL68" s="80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2"/>
    </row>
    <row r="69" spans="2:203" ht="3.75" customHeight="1">
      <c r="B69" s="87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95"/>
      <c r="W69" s="95"/>
      <c r="X69" s="95"/>
      <c r="Y69" s="95"/>
      <c r="Z69" s="95"/>
      <c r="AA69" s="76"/>
      <c r="AB69" s="76"/>
      <c r="AC69" s="76"/>
      <c r="AD69" s="76"/>
      <c r="AE69" s="76"/>
      <c r="AF69" s="80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2"/>
      <c r="BP69" s="5"/>
      <c r="BR69" s="87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95"/>
      <c r="CM69" s="95"/>
      <c r="CN69" s="95"/>
      <c r="CO69" s="95"/>
      <c r="CP69" s="95"/>
      <c r="CQ69" s="76"/>
      <c r="CR69" s="76"/>
      <c r="CS69" s="76"/>
      <c r="CT69" s="76"/>
      <c r="CU69" s="76"/>
      <c r="CV69" s="80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2"/>
      <c r="EF69" s="5"/>
      <c r="EG69" s="6"/>
      <c r="EH69" s="87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95"/>
      <c r="FC69" s="95"/>
      <c r="FD69" s="95"/>
      <c r="FE69" s="95"/>
      <c r="FF69" s="95"/>
      <c r="FG69" s="76"/>
      <c r="FH69" s="76"/>
      <c r="FI69" s="76"/>
      <c r="FJ69" s="76"/>
      <c r="FK69" s="76"/>
      <c r="FL69" s="80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2"/>
    </row>
    <row r="70" spans="2:203" ht="3.75" customHeight="1">
      <c r="B70" s="87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95"/>
      <c r="W70" s="95"/>
      <c r="X70" s="95"/>
      <c r="Y70" s="95"/>
      <c r="Z70" s="95"/>
      <c r="AA70" s="76"/>
      <c r="AB70" s="76"/>
      <c r="AC70" s="76"/>
      <c r="AD70" s="76"/>
      <c r="AE70" s="76"/>
      <c r="AF70" s="83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5"/>
      <c r="BP70" s="5"/>
      <c r="BR70" s="87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95"/>
      <c r="CM70" s="95"/>
      <c r="CN70" s="95"/>
      <c r="CO70" s="95"/>
      <c r="CP70" s="95"/>
      <c r="CQ70" s="76"/>
      <c r="CR70" s="76"/>
      <c r="CS70" s="76"/>
      <c r="CT70" s="76"/>
      <c r="CU70" s="76"/>
      <c r="CV70" s="83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5"/>
      <c r="EF70" s="5"/>
      <c r="EG70" s="6"/>
      <c r="EH70" s="87"/>
      <c r="EI70" s="88"/>
      <c r="EJ70" s="88"/>
      <c r="EK70" s="88"/>
      <c r="EL70" s="88"/>
      <c r="EM70" s="88"/>
      <c r="EN70" s="88"/>
      <c r="EO70" s="88"/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95"/>
      <c r="FC70" s="95"/>
      <c r="FD70" s="95"/>
      <c r="FE70" s="95"/>
      <c r="FF70" s="95"/>
      <c r="FG70" s="76"/>
      <c r="FH70" s="76"/>
      <c r="FI70" s="76"/>
      <c r="FJ70" s="76"/>
      <c r="FK70" s="76"/>
      <c r="FL70" s="83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5"/>
    </row>
    <row r="71" spans="2:203" ht="3.75" customHeight="1">
      <c r="B71" s="89" t="s">
        <v>16</v>
      </c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1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9"/>
      <c r="BP71" s="5"/>
      <c r="BR71" s="89" t="s">
        <v>16</v>
      </c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1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9"/>
      <c r="EF71" s="5"/>
      <c r="EG71" s="6"/>
      <c r="EH71" s="89" t="s">
        <v>16</v>
      </c>
      <c r="EI71" s="90"/>
      <c r="EJ71" s="90"/>
      <c r="EK71" s="90"/>
      <c r="EL71" s="90"/>
      <c r="EM71" s="90"/>
      <c r="EN71" s="90"/>
      <c r="EO71" s="90"/>
      <c r="EP71" s="90"/>
      <c r="EQ71" s="90"/>
      <c r="ER71" s="90"/>
      <c r="ES71" s="90"/>
      <c r="ET71" s="90"/>
      <c r="EU71" s="90"/>
      <c r="EV71" s="90"/>
      <c r="EW71" s="1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9"/>
    </row>
    <row r="72" spans="2:203" ht="3.75" customHeight="1"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19"/>
      <c r="BO72" s="12"/>
      <c r="BP72" s="5"/>
      <c r="BR72" s="91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19"/>
      <c r="EE72" s="12"/>
      <c r="EF72" s="5"/>
      <c r="EG72" s="6"/>
      <c r="EH72" s="91"/>
      <c r="EI72" s="92"/>
      <c r="EJ72" s="92"/>
      <c r="EK72" s="92"/>
      <c r="EL72" s="92"/>
      <c r="EM72" s="92"/>
      <c r="EN72" s="92"/>
      <c r="EO72" s="92"/>
      <c r="EP72" s="92"/>
      <c r="EQ72" s="92"/>
      <c r="ER72" s="92"/>
      <c r="ES72" s="92"/>
      <c r="ET72" s="92"/>
      <c r="EU72" s="92"/>
      <c r="EV72" s="92"/>
      <c r="EW72" s="19"/>
      <c r="GU72" s="12"/>
    </row>
    <row r="73" spans="2:203" ht="3.75" customHeight="1"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19"/>
      <c r="BO73" s="12"/>
      <c r="BP73" s="5"/>
      <c r="BR73" s="91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19"/>
      <c r="EE73" s="12"/>
      <c r="EF73" s="5"/>
      <c r="EG73" s="6"/>
      <c r="EH73" s="91"/>
      <c r="EI73" s="92"/>
      <c r="EJ73" s="92"/>
      <c r="EK73" s="92"/>
      <c r="EL73" s="92"/>
      <c r="EM73" s="92"/>
      <c r="EN73" s="92"/>
      <c r="EO73" s="92"/>
      <c r="EP73" s="92"/>
      <c r="EQ73" s="92"/>
      <c r="ER73" s="92"/>
      <c r="ES73" s="92"/>
      <c r="ET73" s="92"/>
      <c r="EU73" s="92"/>
      <c r="EV73" s="92"/>
      <c r="EW73" s="19"/>
      <c r="GU73" s="12"/>
    </row>
    <row r="74" spans="2:203" ht="3.75" customHeight="1"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19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K74" s="72" t="s">
        <v>17</v>
      </c>
      <c r="BL74" s="72"/>
      <c r="BM74" s="72"/>
      <c r="BN74" s="72"/>
      <c r="BO74" s="12"/>
      <c r="BP74" s="5"/>
      <c r="BR74" s="91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19"/>
      <c r="CK74" s="86">
        <f>U74</f>
        <v>0</v>
      </c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EA74" s="72" t="s">
        <v>17</v>
      </c>
      <c r="EB74" s="72"/>
      <c r="EC74" s="72"/>
      <c r="ED74" s="72"/>
      <c r="EE74" s="12"/>
      <c r="EF74" s="5"/>
      <c r="EG74" s="6"/>
      <c r="EH74" s="91"/>
      <c r="EI74" s="92"/>
      <c r="EJ74" s="92"/>
      <c r="EK74" s="92"/>
      <c r="EL74" s="92"/>
      <c r="EM74" s="92"/>
      <c r="EN74" s="92"/>
      <c r="EO74" s="92"/>
      <c r="EP74" s="92"/>
      <c r="EQ74" s="92"/>
      <c r="ER74" s="92"/>
      <c r="ES74" s="92"/>
      <c r="ET74" s="92"/>
      <c r="EU74" s="92"/>
      <c r="EV74" s="92"/>
      <c r="EW74" s="19"/>
      <c r="FA74" s="86">
        <f>U74</f>
        <v>0</v>
      </c>
      <c r="FB74" s="86"/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6"/>
      <c r="GD74" s="86"/>
      <c r="GE74" s="86"/>
      <c r="GF74" s="86"/>
      <c r="GG74" s="86"/>
      <c r="GH74" s="86"/>
      <c r="GI74" s="86"/>
      <c r="GJ74" s="86"/>
      <c r="GK74" s="86"/>
      <c r="GL74" s="86"/>
      <c r="GM74" s="86"/>
      <c r="GN74" s="86"/>
      <c r="GO74" s="86"/>
      <c r="GQ74" s="72" t="s">
        <v>17</v>
      </c>
      <c r="GR74" s="72"/>
      <c r="GS74" s="72"/>
      <c r="GT74" s="72"/>
      <c r="GU74" s="12"/>
    </row>
    <row r="75" spans="2:203" ht="3.75" customHeight="1"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19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K75" s="72"/>
      <c r="BL75" s="72"/>
      <c r="BM75" s="72"/>
      <c r="BN75" s="72"/>
      <c r="BO75" s="12"/>
      <c r="BP75" s="5"/>
      <c r="BR75" s="91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19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EA75" s="72"/>
      <c r="EB75" s="72"/>
      <c r="EC75" s="72"/>
      <c r="ED75" s="72"/>
      <c r="EE75" s="12"/>
      <c r="EF75" s="5"/>
      <c r="EG75" s="6"/>
      <c r="EH75" s="91"/>
      <c r="EI75" s="92"/>
      <c r="EJ75" s="92"/>
      <c r="EK75" s="92"/>
      <c r="EL75" s="92"/>
      <c r="EM75" s="92"/>
      <c r="EN75" s="92"/>
      <c r="EO75" s="92"/>
      <c r="EP75" s="92"/>
      <c r="EQ75" s="92"/>
      <c r="ER75" s="92"/>
      <c r="ES75" s="92"/>
      <c r="ET75" s="92"/>
      <c r="EU75" s="92"/>
      <c r="EV75" s="92"/>
      <c r="EW75" s="19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Q75" s="72"/>
      <c r="GR75" s="72"/>
      <c r="GS75" s="72"/>
      <c r="GT75" s="72"/>
      <c r="GU75" s="12"/>
    </row>
    <row r="76" spans="2:203" ht="3.75" customHeight="1"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19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K76" s="72"/>
      <c r="BL76" s="72"/>
      <c r="BM76" s="72"/>
      <c r="BN76" s="72"/>
      <c r="BO76" s="12"/>
      <c r="BP76" s="5"/>
      <c r="BR76" s="91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19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EA76" s="72"/>
      <c r="EB76" s="72"/>
      <c r="EC76" s="72"/>
      <c r="ED76" s="72"/>
      <c r="EE76" s="12"/>
      <c r="EF76" s="5"/>
      <c r="EG76" s="6"/>
      <c r="EH76" s="91"/>
      <c r="EI76" s="92"/>
      <c r="EJ76" s="92"/>
      <c r="EK76" s="92"/>
      <c r="EL76" s="92"/>
      <c r="EM76" s="92"/>
      <c r="EN76" s="92"/>
      <c r="EO76" s="92"/>
      <c r="EP76" s="92"/>
      <c r="EQ76" s="92"/>
      <c r="ER76" s="92"/>
      <c r="ES76" s="92"/>
      <c r="ET76" s="92"/>
      <c r="EU76" s="92"/>
      <c r="EV76" s="92"/>
      <c r="EW76" s="19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6"/>
      <c r="FX76" s="86"/>
      <c r="FY76" s="86"/>
      <c r="FZ76" s="86"/>
      <c r="GA76" s="86"/>
      <c r="GB76" s="86"/>
      <c r="GC76" s="86"/>
      <c r="GD76" s="86"/>
      <c r="GE76" s="86"/>
      <c r="GF76" s="86"/>
      <c r="GG76" s="86"/>
      <c r="GH76" s="86"/>
      <c r="GI76" s="86"/>
      <c r="GJ76" s="86"/>
      <c r="GK76" s="86"/>
      <c r="GL76" s="86"/>
      <c r="GM76" s="86"/>
      <c r="GN76" s="86"/>
      <c r="GO76" s="86"/>
      <c r="GQ76" s="72"/>
      <c r="GR76" s="72"/>
      <c r="GS76" s="72"/>
      <c r="GT76" s="72"/>
      <c r="GU76" s="12"/>
    </row>
    <row r="77" spans="2:203" ht="3.75" customHeight="1"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19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K77" s="72"/>
      <c r="BL77" s="72"/>
      <c r="BM77" s="72"/>
      <c r="BN77" s="72"/>
      <c r="BO77" s="12"/>
      <c r="BP77" s="5"/>
      <c r="BR77" s="91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19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EA77" s="72"/>
      <c r="EB77" s="72"/>
      <c r="EC77" s="72"/>
      <c r="ED77" s="72"/>
      <c r="EE77" s="12"/>
      <c r="EF77" s="5"/>
      <c r="EG77" s="6"/>
      <c r="EH77" s="91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19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Q77" s="72"/>
      <c r="GR77" s="72"/>
      <c r="GS77" s="72"/>
      <c r="GT77" s="72"/>
      <c r="GU77" s="12"/>
    </row>
    <row r="78" spans="2:203" ht="3.75" customHeight="1"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19"/>
      <c r="BO78" s="12"/>
      <c r="BP78" s="5"/>
      <c r="BR78" s="91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19"/>
      <c r="EE78" s="12"/>
      <c r="EF78" s="5"/>
      <c r="EG78" s="6"/>
      <c r="EH78" s="91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19"/>
      <c r="GU78" s="12"/>
    </row>
    <row r="79" spans="2:203" ht="3.75" customHeight="1"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19"/>
      <c r="BO79" s="12"/>
      <c r="BP79" s="5"/>
      <c r="BR79" s="91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19"/>
      <c r="EE79" s="12"/>
      <c r="EF79" s="5"/>
      <c r="EG79" s="6"/>
      <c r="EH79" s="91"/>
      <c r="EI79" s="92"/>
      <c r="EJ79" s="92"/>
      <c r="EK79" s="92"/>
      <c r="EL79" s="92"/>
      <c r="EM79" s="92"/>
      <c r="EN79" s="92"/>
      <c r="EO79" s="92"/>
      <c r="EP79" s="92"/>
      <c r="EQ79" s="92"/>
      <c r="ER79" s="92"/>
      <c r="ES79" s="92"/>
      <c r="ET79" s="92"/>
      <c r="EU79" s="92"/>
      <c r="EV79" s="92"/>
      <c r="EW79" s="19"/>
      <c r="GU79" s="12"/>
    </row>
    <row r="80" spans="2:203" ht="3.75" customHeight="1">
      <c r="B80" s="93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20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7"/>
      <c r="BP80" s="5"/>
      <c r="BR80" s="93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20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7"/>
      <c r="EF80" s="5"/>
      <c r="EG80" s="6"/>
      <c r="EH80" s="93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20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7"/>
    </row>
    <row r="81" spans="2:203" ht="3.75" customHeight="1">
      <c r="B81" s="54" t="s">
        <v>18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73"/>
      <c r="Q81" s="1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9"/>
      <c r="BP81" s="5"/>
      <c r="BR81" s="54" t="s">
        <v>18</v>
      </c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73"/>
      <c r="CG81" s="1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9"/>
      <c r="EF81" s="5"/>
      <c r="EG81" s="6"/>
      <c r="EH81" s="54" t="s">
        <v>18</v>
      </c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73"/>
      <c r="EW81" s="1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9"/>
    </row>
    <row r="82" spans="2:203" ht="3.75" customHeight="1">
      <c r="B82" s="56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74"/>
      <c r="Q82" s="19"/>
      <c r="BO82" s="12"/>
      <c r="BP82" s="5"/>
      <c r="BR82" s="56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74"/>
      <c r="CG82" s="19"/>
      <c r="EE82" s="12"/>
      <c r="EF82" s="5"/>
      <c r="EG82" s="6"/>
      <c r="EH82" s="56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74"/>
      <c r="EW82" s="19"/>
      <c r="GU82" s="12"/>
    </row>
    <row r="83" spans="2:203" ht="3" customHeight="1">
      <c r="B83" s="56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74"/>
      <c r="Q83" s="19"/>
      <c r="BO83" s="12"/>
      <c r="BP83" s="5"/>
      <c r="BR83" s="56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74"/>
      <c r="CG83" s="19"/>
      <c r="EE83" s="12"/>
      <c r="EF83" s="5"/>
      <c r="EG83" s="6"/>
      <c r="EH83" s="56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74"/>
      <c r="EW83" s="19"/>
      <c r="GU83" s="12"/>
    </row>
    <row r="84" spans="2:203" ht="3.75" customHeight="1">
      <c r="B84" s="56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74"/>
      <c r="Q84" s="19"/>
      <c r="BO84" s="12"/>
      <c r="BP84" s="5"/>
      <c r="BR84" s="56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74"/>
      <c r="CG84" s="19"/>
      <c r="EE84" s="12"/>
      <c r="EF84" s="5"/>
      <c r="EG84" s="6"/>
      <c r="EH84" s="56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74"/>
      <c r="EW84" s="19"/>
      <c r="GU84" s="12"/>
    </row>
    <row r="85" spans="2:203" ht="3.75" customHeight="1">
      <c r="B85" s="56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74"/>
      <c r="Q85" s="19"/>
      <c r="BO85" s="12"/>
      <c r="BP85" s="5"/>
      <c r="BR85" s="56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74"/>
      <c r="CG85" s="19"/>
      <c r="EE85" s="12"/>
      <c r="EF85" s="5"/>
      <c r="EG85" s="6"/>
      <c r="EH85" s="56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74"/>
      <c r="EW85" s="19"/>
      <c r="GU85" s="12"/>
    </row>
    <row r="86" spans="2:203" ht="3.75" customHeight="1">
      <c r="B86" s="56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74"/>
      <c r="Q86" s="19"/>
      <c r="BO86" s="12"/>
      <c r="BP86" s="5"/>
      <c r="BR86" s="56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74"/>
      <c r="CG86" s="19"/>
      <c r="EE86" s="12"/>
      <c r="EF86" s="5"/>
      <c r="EG86" s="6"/>
      <c r="EH86" s="56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74"/>
      <c r="EW86" s="19"/>
      <c r="GU86" s="12"/>
    </row>
    <row r="87" spans="2:203" ht="3.75" customHeight="1">
      <c r="B87" s="56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74"/>
      <c r="Q87" s="19"/>
      <c r="BO87" s="12"/>
      <c r="BP87" s="5"/>
      <c r="BR87" s="56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74"/>
      <c r="CG87" s="19"/>
      <c r="EE87" s="12"/>
      <c r="EF87" s="5"/>
      <c r="EG87" s="6"/>
      <c r="EH87" s="56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74"/>
      <c r="EW87" s="19"/>
      <c r="GU87" s="12"/>
    </row>
    <row r="88" spans="2:203" ht="3.75" customHeight="1">
      <c r="B88" s="56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74"/>
      <c r="Q88" s="19"/>
      <c r="BO88" s="12"/>
      <c r="BP88" s="5"/>
      <c r="BR88" s="56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74"/>
      <c r="CG88" s="19"/>
      <c r="EE88" s="12"/>
      <c r="EF88" s="5"/>
      <c r="EG88" s="6"/>
      <c r="EH88" s="56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74"/>
      <c r="EW88" s="19"/>
      <c r="GU88" s="12"/>
    </row>
    <row r="89" spans="2:203" ht="3.75" customHeight="1">
      <c r="B89" s="56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74"/>
      <c r="Q89" s="70"/>
      <c r="R89" s="71"/>
      <c r="S89" s="71"/>
      <c r="T89" s="71"/>
      <c r="U89" s="71"/>
      <c r="V89" s="71"/>
      <c r="W89" s="71"/>
      <c r="X89" s="71"/>
      <c r="Y89" s="71"/>
      <c r="Z89" s="29"/>
      <c r="AA89" s="29"/>
      <c r="AB89" s="29"/>
      <c r="AC89" s="29"/>
      <c r="AD89" s="29"/>
      <c r="AE89" s="29"/>
      <c r="AF89" s="29" t="s">
        <v>35</v>
      </c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68" t="s">
        <v>34</v>
      </c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9"/>
      <c r="BP89" s="5"/>
      <c r="BR89" s="56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74"/>
      <c r="CG89" s="70"/>
      <c r="CH89" s="71"/>
      <c r="CI89" s="71"/>
      <c r="CJ89" s="71"/>
      <c r="CK89" s="71"/>
      <c r="CL89" s="71"/>
      <c r="CM89" s="71"/>
      <c r="CN89" s="71"/>
      <c r="CO89" s="71"/>
      <c r="CP89" s="29">
        <f>Z89</f>
        <v>0</v>
      </c>
      <c r="CQ89" s="29"/>
      <c r="CR89" s="29"/>
      <c r="CS89" s="29"/>
      <c r="CT89" s="29"/>
      <c r="CU89" s="29"/>
      <c r="CV89" s="29" t="s">
        <v>35</v>
      </c>
      <c r="CW89" s="29"/>
      <c r="CX89" s="29"/>
      <c r="CY89" s="29"/>
      <c r="CZ89" s="29"/>
      <c r="DA89" s="29">
        <f>AK89</f>
        <v>0</v>
      </c>
      <c r="DB89" s="29"/>
      <c r="DC89" s="29"/>
      <c r="DD89" s="29"/>
      <c r="DE89" s="29"/>
      <c r="DF89" s="29"/>
      <c r="DG89" s="68" t="s">
        <v>34</v>
      </c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9"/>
      <c r="EF89" s="5"/>
      <c r="EG89" s="6"/>
      <c r="EH89" s="56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74"/>
      <c r="EW89" s="70"/>
      <c r="EX89" s="71"/>
      <c r="EY89" s="71"/>
      <c r="EZ89" s="71"/>
      <c r="FA89" s="71"/>
      <c r="FB89" s="71"/>
      <c r="FC89" s="71"/>
      <c r="FD89" s="71"/>
      <c r="FE89" s="71"/>
      <c r="FF89" s="29">
        <f>Z89</f>
        <v>0</v>
      </c>
      <c r="FG89" s="29"/>
      <c r="FH89" s="29"/>
      <c r="FI89" s="29"/>
      <c r="FJ89" s="29"/>
      <c r="FK89" s="29"/>
      <c r="FL89" s="29" t="s">
        <v>35</v>
      </c>
      <c r="FM89" s="29"/>
      <c r="FN89" s="29"/>
      <c r="FO89" s="29"/>
      <c r="FP89" s="29"/>
      <c r="FQ89" s="29">
        <f>AK89</f>
        <v>0</v>
      </c>
      <c r="FR89" s="29"/>
      <c r="FS89" s="29"/>
      <c r="FT89" s="29"/>
      <c r="FU89" s="29"/>
      <c r="FV89" s="29"/>
      <c r="FW89" s="68" t="s">
        <v>34</v>
      </c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9"/>
    </row>
    <row r="90" spans="2:203" ht="3.75" customHeight="1">
      <c r="B90" s="56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74"/>
      <c r="Q90" s="70"/>
      <c r="R90" s="71"/>
      <c r="S90" s="71"/>
      <c r="T90" s="71"/>
      <c r="U90" s="71"/>
      <c r="V90" s="71"/>
      <c r="W90" s="71"/>
      <c r="X90" s="71"/>
      <c r="Y90" s="71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9"/>
      <c r="BP90" s="5"/>
      <c r="BR90" s="56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74"/>
      <c r="CG90" s="70"/>
      <c r="CH90" s="71"/>
      <c r="CI90" s="71"/>
      <c r="CJ90" s="71"/>
      <c r="CK90" s="71"/>
      <c r="CL90" s="71"/>
      <c r="CM90" s="71"/>
      <c r="CN90" s="71"/>
      <c r="CO90" s="71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9"/>
      <c r="EF90" s="5"/>
      <c r="EG90" s="6"/>
      <c r="EH90" s="56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74"/>
      <c r="EW90" s="70"/>
      <c r="EX90" s="71"/>
      <c r="EY90" s="71"/>
      <c r="EZ90" s="71"/>
      <c r="FA90" s="71"/>
      <c r="FB90" s="71"/>
      <c r="FC90" s="71"/>
      <c r="FD90" s="71"/>
      <c r="FE90" s="71"/>
      <c r="FF90" s="29"/>
      <c r="FG90" s="29"/>
      <c r="FH90" s="29"/>
      <c r="FI90" s="29"/>
      <c r="FJ90" s="29"/>
      <c r="FK90" s="29"/>
      <c r="FL90" s="29"/>
      <c r="FM90" s="29"/>
      <c r="FN90" s="29"/>
      <c r="FO90" s="29"/>
      <c r="FP90" s="29"/>
      <c r="FQ90" s="29"/>
      <c r="FR90" s="29"/>
      <c r="FS90" s="29"/>
      <c r="FT90" s="29"/>
      <c r="FU90" s="29"/>
      <c r="FV90" s="29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9"/>
    </row>
    <row r="91" spans="2:203" ht="3.75" customHeight="1">
      <c r="B91" s="56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74"/>
      <c r="Q91" s="70"/>
      <c r="R91" s="71"/>
      <c r="S91" s="71"/>
      <c r="T91" s="71"/>
      <c r="U91" s="71"/>
      <c r="V91" s="71"/>
      <c r="W91" s="71"/>
      <c r="X91" s="71"/>
      <c r="Y91" s="71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9"/>
      <c r="BP91" s="5"/>
      <c r="BR91" s="56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74"/>
      <c r="CG91" s="70"/>
      <c r="CH91" s="71"/>
      <c r="CI91" s="71"/>
      <c r="CJ91" s="71"/>
      <c r="CK91" s="71"/>
      <c r="CL91" s="71"/>
      <c r="CM91" s="71"/>
      <c r="CN91" s="71"/>
      <c r="CO91" s="71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9"/>
      <c r="EF91" s="5"/>
      <c r="EG91" s="6"/>
      <c r="EH91" s="56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74"/>
      <c r="EW91" s="70"/>
      <c r="EX91" s="71"/>
      <c r="EY91" s="71"/>
      <c r="EZ91" s="71"/>
      <c r="FA91" s="71"/>
      <c r="FB91" s="71"/>
      <c r="FC91" s="71"/>
      <c r="FD91" s="71"/>
      <c r="FE91" s="71"/>
      <c r="FF91" s="29"/>
      <c r="FG91" s="29"/>
      <c r="FH91" s="29"/>
      <c r="FI91" s="29"/>
      <c r="FJ91" s="29"/>
      <c r="FK91" s="29"/>
      <c r="FL91" s="29"/>
      <c r="FM91" s="29"/>
      <c r="FN91" s="29"/>
      <c r="FO91" s="29"/>
      <c r="FP91" s="29"/>
      <c r="FQ91" s="29"/>
      <c r="FR91" s="29"/>
      <c r="FS91" s="29"/>
      <c r="FT91" s="29"/>
      <c r="FU91" s="29"/>
      <c r="FV91" s="29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9"/>
    </row>
    <row r="92" spans="2:203" ht="3.75" customHeight="1">
      <c r="B92" s="56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74"/>
      <c r="Q92" s="70"/>
      <c r="R92" s="71"/>
      <c r="S92" s="71"/>
      <c r="T92" s="71"/>
      <c r="U92" s="71"/>
      <c r="V92" s="71"/>
      <c r="W92" s="71"/>
      <c r="X92" s="71"/>
      <c r="Y92" s="71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9"/>
      <c r="BP92" s="5"/>
      <c r="BR92" s="56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74"/>
      <c r="CG92" s="70"/>
      <c r="CH92" s="71"/>
      <c r="CI92" s="71"/>
      <c r="CJ92" s="71"/>
      <c r="CK92" s="71"/>
      <c r="CL92" s="71"/>
      <c r="CM92" s="71"/>
      <c r="CN92" s="71"/>
      <c r="CO92" s="71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9"/>
      <c r="EF92" s="5"/>
      <c r="EG92" s="6"/>
      <c r="EH92" s="56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74"/>
      <c r="EW92" s="70"/>
      <c r="EX92" s="71"/>
      <c r="EY92" s="71"/>
      <c r="EZ92" s="71"/>
      <c r="FA92" s="71"/>
      <c r="FB92" s="71"/>
      <c r="FC92" s="71"/>
      <c r="FD92" s="71"/>
      <c r="FE92" s="71"/>
      <c r="FF92" s="29"/>
      <c r="FG92" s="29"/>
      <c r="FH92" s="29"/>
      <c r="FI92" s="29"/>
      <c r="FJ92" s="29"/>
      <c r="FK92" s="29"/>
      <c r="FL92" s="29"/>
      <c r="FM92" s="29"/>
      <c r="FN92" s="29"/>
      <c r="FO92" s="29"/>
      <c r="FP92" s="29"/>
      <c r="FQ92" s="29"/>
      <c r="FR92" s="29"/>
      <c r="FS92" s="29"/>
      <c r="FT92" s="29"/>
      <c r="FU92" s="29"/>
      <c r="FV92" s="29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9"/>
    </row>
    <row r="93" spans="2:203" ht="3.75" customHeight="1">
      <c r="B93" s="56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74"/>
      <c r="Q93" s="70"/>
      <c r="R93" s="71"/>
      <c r="S93" s="71"/>
      <c r="T93" s="71"/>
      <c r="U93" s="71"/>
      <c r="V93" s="71"/>
      <c r="W93" s="71"/>
      <c r="X93" s="71"/>
      <c r="Y93" s="71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9"/>
      <c r="BP93" s="5"/>
      <c r="BR93" s="56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74"/>
      <c r="CG93" s="70"/>
      <c r="CH93" s="71"/>
      <c r="CI93" s="71"/>
      <c r="CJ93" s="71"/>
      <c r="CK93" s="71"/>
      <c r="CL93" s="71"/>
      <c r="CM93" s="71"/>
      <c r="CN93" s="71"/>
      <c r="CO93" s="71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9"/>
      <c r="EF93" s="5"/>
      <c r="EG93" s="6"/>
      <c r="EH93" s="56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74"/>
      <c r="EW93" s="70"/>
      <c r="EX93" s="71"/>
      <c r="EY93" s="71"/>
      <c r="EZ93" s="71"/>
      <c r="FA93" s="71"/>
      <c r="FB93" s="71"/>
      <c r="FC93" s="71"/>
      <c r="FD93" s="71"/>
      <c r="FE93" s="71"/>
      <c r="FF93" s="29"/>
      <c r="FG93" s="29"/>
      <c r="FH93" s="29"/>
      <c r="FI93" s="29"/>
      <c r="FJ93" s="29"/>
      <c r="FK93" s="29"/>
      <c r="FL93" s="29"/>
      <c r="FM93" s="29"/>
      <c r="FN93" s="29"/>
      <c r="FO93" s="29"/>
      <c r="FP93" s="29"/>
      <c r="FQ93" s="29"/>
      <c r="FR93" s="29"/>
      <c r="FS93" s="29"/>
      <c r="FT93" s="29"/>
      <c r="FU93" s="29"/>
      <c r="FV93" s="29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9"/>
    </row>
    <row r="94" spans="2:203" ht="3.75" customHeight="1">
      <c r="B94" s="56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74"/>
      <c r="Q94" s="70"/>
      <c r="R94" s="71"/>
      <c r="S94" s="71"/>
      <c r="T94" s="71"/>
      <c r="U94" s="71"/>
      <c r="V94" s="71"/>
      <c r="W94" s="71"/>
      <c r="X94" s="71"/>
      <c r="Y94" s="71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9"/>
      <c r="BP94" s="5"/>
      <c r="BR94" s="56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74"/>
      <c r="CG94" s="70"/>
      <c r="CH94" s="71"/>
      <c r="CI94" s="71"/>
      <c r="CJ94" s="71"/>
      <c r="CK94" s="71"/>
      <c r="CL94" s="71"/>
      <c r="CM94" s="71"/>
      <c r="CN94" s="71"/>
      <c r="CO94" s="71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9"/>
      <c r="EF94" s="5"/>
      <c r="EG94" s="6"/>
      <c r="EH94" s="56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74"/>
      <c r="EW94" s="70"/>
      <c r="EX94" s="71"/>
      <c r="EY94" s="71"/>
      <c r="EZ94" s="71"/>
      <c r="FA94" s="71"/>
      <c r="FB94" s="71"/>
      <c r="FC94" s="71"/>
      <c r="FD94" s="71"/>
      <c r="FE94" s="71"/>
      <c r="FF94" s="29"/>
      <c r="FG94" s="29"/>
      <c r="FH94" s="29"/>
      <c r="FI94" s="29"/>
      <c r="FJ94" s="29"/>
      <c r="FK94" s="29"/>
      <c r="FL94" s="29"/>
      <c r="FM94" s="29"/>
      <c r="FN94" s="29"/>
      <c r="FO94" s="29"/>
      <c r="FP94" s="29"/>
      <c r="FQ94" s="29"/>
      <c r="FR94" s="29"/>
      <c r="FS94" s="29"/>
      <c r="FT94" s="29"/>
      <c r="FU94" s="29"/>
      <c r="FV94" s="29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9"/>
    </row>
    <row r="95" spans="2:203" ht="3.75" customHeight="1">
      <c r="B95" s="56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74"/>
      <c r="Q95" s="70"/>
      <c r="R95" s="71"/>
      <c r="S95" s="71"/>
      <c r="T95" s="71"/>
      <c r="U95" s="71"/>
      <c r="V95" s="71"/>
      <c r="W95" s="71"/>
      <c r="X95" s="71"/>
      <c r="Y95" s="71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9"/>
      <c r="BP95" s="5"/>
      <c r="BR95" s="56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74"/>
      <c r="CG95" s="70"/>
      <c r="CH95" s="71"/>
      <c r="CI95" s="71"/>
      <c r="CJ95" s="71"/>
      <c r="CK95" s="71"/>
      <c r="CL95" s="71"/>
      <c r="CM95" s="71"/>
      <c r="CN95" s="71"/>
      <c r="CO95" s="71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9"/>
      <c r="EF95" s="5"/>
      <c r="EG95" s="6"/>
      <c r="EH95" s="56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74"/>
      <c r="EW95" s="70"/>
      <c r="EX95" s="71"/>
      <c r="EY95" s="71"/>
      <c r="EZ95" s="71"/>
      <c r="FA95" s="71"/>
      <c r="FB95" s="71"/>
      <c r="FC95" s="71"/>
      <c r="FD95" s="71"/>
      <c r="FE95" s="71"/>
      <c r="FF95" s="29"/>
      <c r="FG95" s="29"/>
      <c r="FH95" s="29"/>
      <c r="FI95" s="29"/>
      <c r="FJ95" s="29"/>
      <c r="FK95" s="29"/>
      <c r="FL95" s="29"/>
      <c r="FM95" s="29"/>
      <c r="FN95" s="29"/>
      <c r="FO95" s="29"/>
      <c r="FP95" s="29"/>
      <c r="FQ95" s="29"/>
      <c r="FR95" s="29"/>
      <c r="FS95" s="29"/>
      <c r="FT95" s="29"/>
      <c r="FU95" s="29"/>
      <c r="FV95" s="29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9"/>
    </row>
    <row r="96" spans="2:203" ht="3.75" customHeight="1">
      <c r="B96" s="56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74"/>
      <c r="Q96" s="70"/>
      <c r="R96" s="71"/>
      <c r="S96" s="71"/>
      <c r="T96" s="71"/>
      <c r="U96" s="71"/>
      <c r="V96" s="71"/>
      <c r="W96" s="71"/>
      <c r="X96" s="71"/>
      <c r="Y96" s="71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9"/>
      <c r="BP96" s="5"/>
      <c r="BR96" s="56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74"/>
      <c r="CG96" s="70"/>
      <c r="CH96" s="71"/>
      <c r="CI96" s="71"/>
      <c r="CJ96" s="71"/>
      <c r="CK96" s="71"/>
      <c r="CL96" s="71"/>
      <c r="CM96" s="71"/>
      <c r="CN96" s="71"/>
      <c r="CO96" s="71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9"/>
      <c r="EF96" s="5"/>
      <c r="EG96" s="6"/>
      <c r="EH96" s="56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74"/>
      <c r="EW96" s="70"/>
      <c r="EX96" s="71"/>
      <c r="EY96" s="71"/>
      <c r="EZ96" s="71"/>
      <c r="FA96" s="71"/>
      <c r="FB96" s="71"/>
      <c r="FC96" s="71"/>
      <c r="FD96" s="71"/>
      <c r="FE96" s="71"/>
      <c r="FF96" s="29"/>
      <c r="FG96" s="29"/>
      <c r="FH96" s="29"/>
      <c r="FI96" s="29"/>
      <c r="FJ96" s="29"/>
      <c r="FK96" s="29"/>
      <c r="FL96" s="29"/>
      <c r="FM96" s="29"/>
      <c r="FN96" s="29"/>
      <c r="FO96" s="29"/>
      <c r="FP96" s="29"/>
      <c r="FQ96" s="29"/>
      <c r="FR96" s="29"/>
      <c r="FS96" s="29"/>
      <c r="FT96" s="29"/>
      <c r="FU96" s="29"/>
      <c r="FV96" s="29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9"/>
    </row>
    <row r="97" spans="2:203" ht="3.75" customHeight="1">
      <c r="B97" s="56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74"/>
      <c r="Q97" s="21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22"/>
      <c r="BP97" s="5"/>
      <c r="BR97" s="56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74"/>
      <c r="CG97" s="21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22"/>
      <c r="EF97" s="5"/>
      <c r="EG97" s="6"/>
      <c r="EH97" s="56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74"/>
      <c r="EW97" s="21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22"/>
    </row>
    <row r="98" spans="2:203" ht="3.75" customHeight="1">
      <c r="B98" s="56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74"/>
      <c r="Q98" s="19"/>
      <c r="BO98" s="12"/>
      <c r="BP98" s="5"/>
      <c r="BR98" s="56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74"/>
      <c r="CG98" s="19"/>
      <c r="EE98" s="12"/>
      <c r="EF98" s="5"/>
      <c r="EG98" s="6"/>
      <c r="EH98" s="56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74"/>
      <c r="EW98" s="19"/>
      <c r="GU98" s="12"/>
    </row>
    <row r="99" spans="2:203" ht="3.75" customHeight="1">
      <c r="B99" s="56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74"/>
      <c r="Q99" s="19"/>
      <c r="BO99" s="12"/>
      <c r="BP99" s="5"/>
      <c r="BR99" s="56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74"/>
      <c r="CG99" s="19"/>
      <c r="EE99" s="12"/>
      <c r="EF99" s="5"/>
      <c r="EG99" s="6"/>
      <c r="EH99" s="56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74"/>
      <c r="EW99" s="19"/>
      <c r="GU99" s="12"/>
    </row>
    <row r="100" spans="2:203" ht="3.75" customHeight="1">
      <c r="B100" s="56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74"/>
      <c r="Q100" s="19"/>
      <c r="BO100" s="12"/>
      <c r="BP100" s="5"/>
      <c r="BR100" s="56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74"/>
      <c r="CG100" s="19"/>
      <c r="EE100" s="12"/>
      <c r="EF100" s="5"/>
      <c r="EG100" s="6"/>
      <c r="EH100" s="56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74"/>
      <c r="EW100" s="19"/>
      <c r="GU100" s="12"/>
    </row>
    <row r="101" spans="2:203" ht="3.75" customHeight="1">
      <c r="B101" s="56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74"/>
      <c r="Q101" s="19"/>
      <c r="BO101" s="12"/>
      <c r="BP101" s="5"/>
      <c r="BR101" s="56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74"/>
      <c r="CG101" s="19"/>
      <c r="EE101" s="12"/>
      <c r="EF101" s="5"/>
      <c r="EG101" s="6"/>
      <c r="EH101" s="56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74"/>
      <c r="EW101" s="19"/>
      <c r="GU101" s="12"/>
    </row>
    <row r="102" spans="2:203" ht="3.75" customHeight="1">
      <c r="B102" s="56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74"/>
      <c r="Q102" s="19"/>
      <c r="BO102" s="12"/>
      <c r="BP102" s="5"/>
      <c r="BR102" s="56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74"/>
      <c r="CG102" s="19"/>
      <c r="EE102" s="12"/>
      <c r="EF102" s="5"/>
      <c r="EG102" s="6"/>
      <c r="EH102" s="56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74"/>
      <c r="EW102" s="19"/>
      <c r="GU102" s="12"/>
    </row>
    <row r="103" spans="2:203" ht="3.75" customHeight="1">
      <c r="B103" s="56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74"/>
      <c r="Q103" s="19"/>
      <c r="BO103" s="12"/>
      <c r="BP103" s="5"/>
      <c r="BR103" s="56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74"/>
      <c r="CG103" s="19"/>
      <c r="EE103" s="12"/>
      <c r="EF103" s="5"/>
      <c r="EG103" s="6"/>
      <c r="EH103" s="56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74"/>
      <c r="EW103" s="19"/>
      <c r="GU103" s="12"/>
    </row>
    <row r="104" spans="2:203" ht="3.75" customHeight="1">
      <c r="B104" s="56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74"/>
      <c r="Q104" s="19"/>
      <c r="BO104" s="12"/>
      <c r="BP104" s="5"/>
      <c r="BR104" s="56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74"/>
      <c r="CG104" s="19"/>
      <c r="EE104" s="12"/>
      <c r="EF104" s="5"/>
      <c r="EG104" s="6"/>
      <c r="EH104" s="56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74"/>
      <c r="EW104" s="19"/>
      <c r="GU104" s="12"/>
    </row>
    <row r="105" spans="2:203" ht="3.75" customHeight="1"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75"/>
      <c r="Q105" s="2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7"/>
      <c r="BP105" s="5"/>
      <c r="BR105" s="57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75"/>
      <c r="CG105" s="20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7"/>
      <c r="EF105" s="5"/>
      <c r="EG105" s="6"/>
      <c r="EH105" s="57"/>
      <c r="EI105" s="58"/>
      <c r="EJ105" s="58"/>
      <c r="EK105" s="58"/>
      <c r="EL105" s="58"/>
      <c r="EM105" s="58"/>
      <c r="EN105" s="58"/>
      <c r="EO105" s="58"/>
      <c r="EP105" s="58"/>
      <c r="EQ105" s="58"/>
      <c r="ER105" s="58"/>
      <c r="ES105" s="58"/>
      <c r="ET105" s="58"/>
      <c r="EU105" s="58"/>
      <c r="EV105" s="75"/>
      <c r="EW105" s="20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7"/>
    </row>
    <row r="106" spans="2:203" ht="3.75" customHeight="1">
      <c r="B106" s="54" t="s">
        <v>19</v>
      </c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9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1"/>
      <c r="BP106" s="5"/>
      <c r="BR106" s="54" t="s">
        <v>19</v>
      </c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9">
        <f>Q106</f>
        <v>0</v>
      </c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1"/>
      <c r="EF106" s="5"/>
      <c r="EG106" s="6"/>
      <c r="EH106" s="54" t="s">
        <v>19</v>
      </c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9">
        <f>Q106</f>
        <v>0</v>
      </c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0"/>
      <c r="GN106" s="60"/>
      <c r="GO106" s="60"/>
      <c r="GP106" s="60"/>
      <c r="GQ106" s="60"/>
      <c r="GR106" s="60"/>
      <c r="GS106" s="60"/>
      <c r="GT106" s="60"/>
      <c r="GU106" s="61"/>
    </row>
    <row r="107" spans="2:203" ht="3.75" customHeight="1">
      <c r="B107" s="56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62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4"/>
      <c r="BP107" s="5"/>
      <c r="BR107" s="56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62"/>
      <c r="CH107" s="63"/>
      <c r="CI107" s="63"/>
      <c r="CJ107" s="63"/>
      <c r="CK107" s="63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3"/>
      <c r="DL107" s="63"/>
      <c r="DM107" s="63"/>
      <c r="DN107" s="63"/>
      <c r="DO107" s="63"/>
      <c r="DP107" s="63"/>
      <c r="DQ107" s="63"/>
      <c r="DR107" s="63"/>
      <c r="DS107" s="63"/>
      <c r="DT107" s="63"/>
      <c r="DU107" s="63"/>
      <c r="DV107" s="63"/>
      <c r="DW107" s="63"/>
      <c r="DX107" s="63"/>
      <c r="DY107" s="63"/>
      <c r="DZ107" s="63"/>
      <c r="EA107" s="63"/>
      <c r="EB107" s="63"/>
      <c r="EC107" s="63"/>
      <c r="ED107" s="63"/>
      <c r="EE107" s="64"/>
      <c r="EF107" s="5"/>
      <c r="EG107" s="6"/>
      <c r="EH107" s="56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62"/>
      <c r="EX107" s="63"/>
      <c r="EY107" s="63"/>
      <c r="EZ107" s="63"/>
      <c r="FA107" s="63"/>
      <c r="FB107" s="63"/>
      <c r="FC107" s="63"/>
      <c r="FD107" s="63"/>
      <c r="FE107" s="63"/>
      <c r="FF107" s="63"/>
      <c r="FG107" s="63"/>
      <c r="FH107" s="63"/>
      <c r="FI107" s="63"/>
      <c r="FJ107" s="63"/>
      <c r="FK107" s="63"/>
      <c r="FL107" s="63"/>
      <c r="FM107" s="63"/>
      <c r="FN107" s="63"/>
      <c r="FO107" s="63"/>
      <c r="FP107" s="63"/>
      <c r="FQ107" s="63"/>
      <c r="FR107" s="63"/>
      <c r="FS107" s="63"/>
      <c r="FT107" s="63"/>
      <c r="FU107" s="63"/>
      <c r="FV107" s="63"/>
      <c r="FW107" s="63"/>
      <c r="FX107" s="63"/>
      <c r="FY107" s="63"/>
      <c r="FZ107" s="63"/>
      <c r="GA107" s="63"/>
      <c r="GB107" s="63"/>
      <c r="GC107" s="63"/>
      <c r="GD107" s="63"/>
      <c r="GE107" s="63"/>
      <c r="GF107" s="63"/>
      <c r="GG107" s="63"/>
      <c r="GH107" s="63"/>
      <c r="GI107" s="63"/>
      <c r="GJ107" s="63"/>
      <c r="GK107" s="63"/>
      <c r="GL107" s="63"/>
      <c r="GM107" s="63"/>
      <c r="GN107" s="63"/>
      <c r="GO107" s="63"/>
      <c r="GP107" s="63"/>
      <c r="GQ107" s="63"/>
      <c r="GR107" s="63"/>
      <c r="GS107" s="63"/>
      <c r="GT107" s="63"/>
      <c r="GU107" s="64"/>
    </row>
    <row r="108" spans="2:203" ht="3.75" customHeight="1">
      <c r="B108" s="56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62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4"/>
      <c r="BP108" s="5"/>
      <c r="BR108" s="56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62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4"/>
      <c r="EF108" s="5"/>
      <c r="EG108" s="6"/>
      <c r="EH108" s="56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62"/>
      <c r="EX108" s="63"/>
      <c r="EY108" s="63"/>
      <c r="EZ108" s="63"/>
      <c r="FA108" s="63"/>
      <c r="FB108" s="63"/>
      <c r="FC108" s="63"/>
      <c r="FD108" s="63"/>
      <c r="FE108" s="63"/>
      <c r="FF108" s="63"/>
      <c r="FG108" s="63"/>
      <c r="FH108" s="63"/>
      <c r="FI108" s="63"/>
      <c r="FJ108" s="63"/>
      <c r="FK108" s="63"/>
      <c r="FL108" s="63"/>
      <c r="FM108" s="63"/>
      <c r="FN108" s="63"/>
      <c r="FO108" s="63"/>
      <c r="FP108" s="63"/>
      <c r="FQ108" s="63"/>
      <c r="FR108" s="63"/>
      <c r="FS108" s="63"/>
      <c r="FT108" s="63"/>
      <c r="FU108" s="63"/>
      <c r="FV108" s="63"/>
      <c r="FW108" s="63"/>
      <c r="FX108" s="63"/>
      <c r="FY108" s="63"/>
      <c r="FZ108" s="63"/>
      <c r="GA108" s="63"/>
      <c r="GB108" s="63"/>
      <c r="GC108" s="63"/>
      <c r="GD108" s="63"/>
      <c r="GE108" s="63"/>
      <c r="GF108" s="63"/>
      <c r="GG108" s="63"/>
      <c r="GH108" s="63"/>
      <c r="GI108" s="63"/>
      <c r="GJ108" s="63"/>
      <c r="GK108" s="63"/>
      <c r="GL108" s="63"/>
      <c r="GM108" s="63"/>
      <c r="GN108" s="63"/>
      <c r="GO108" s="63"/>
      <c r="GP108" s="63"/>
      <c r="GQ108" s="63"/>
      <c r="GR108" s="63"/>
      <c r="GS108" s="63"/>
      <c r="GT108" s="63"/>
      <c r="GU108" s="64"/>
    </row>
    <row r="109" spans="2:203" ht="3.75" customHeight="1">
      <c r="B109" s="56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62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4"/>
      <c r="BP109" s="5"/>
      <c r="BR109" s="56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62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3"/>
      <c r="DL109" s="63"/>
      <c r="DM109" s="63"/>
      <c r="DN109" s="63"/>
      <c r="DO109" s="63"/>
      <c r="DP109" s="63"/>
      <c r="DQ109" s="63"/>
      <c r="DR109" s="63"/>
      <c r="DS109" s="63"/>
      <c r="DT109" s="63"/>
      <c r="DU109" s="63"/>
      <c r="DV109" s="63"/>
      <c r="DW109" s="63"/>
      <c r="DX109" s="63"/>
      <c r="DY109" s="63"/>
      <c r="DZ109" s="63"/>
      <c r="EA109" s="63"/>
      <c r="EB109" s="63"/>
      <c r="EC109" s="63"/>
      <c r="ED109" s="63"/>
      <c r="EE109" s="64"/>
      <c r="EF109" s="5"/>
      <c r="EG109" s="6"/>
      <c r="EH109" s="56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62"/>
      <c r="EX109" s="63"/>
      <c r="EY109" s="63"/>
      <c r="EZ109" s="63"/>
      <c r="FA109" s="63"/>
      <c r="FB109" s="63"/>
      <c r="FC109" s="63"/>
      <c r="FD109" s="63"/>
      <c r="FE109" s="63"/>
      <c r="FF109" s="63"/>
      <c r="FG109" s="63"/>
      <c r="FH109" s="63"/>
      <c r="FI109" s="63"/>
      <c r="FJ109" s="63"/>
      <c r="FK109" s="63"/>
      <c r="FL109" s="63"/>
      <c r="FM109" s="63"/>
      <c r="FN109" s="63"/>
      <c r="FO109" s="63"/>
      <c r="FP109" s="63"/>
      <c r="FQ109" s="63"/>
      <c r="FR109" s="63"/>
      <c r="FS109" s="63"/>
      <c r="FT109" s="63"/>
      <c r="FU109" s="63"/>
      <c r="FV109" s="63"/>
      <c r="FW109" s="63"/>
      <c r="FX109" s="63"/>
      <c r="FY109" s="63"/>
      <c r="FZ109" s="63"/>
      <c r="GA109" s="63"/>
      <c r="GB109" s="63"/>
      <c r="GC109" s="63"/>
      <c r="GD109" s="63"/>
      <c r="GE109" s="63"/>
      <c r="GF109" s="63"/>
      <c r="GG109" s="63"/>
      <c r="GH109" s="63"/>
      <c r="GI109" s="63"/>
      <c r="GJ109" s="63"/>
      <c r="GK109" s="63"/>
      <c r="GL109" s="63"/>
      <c r="GM109" s="63"/>
      <c r="GN109" s="63"/>
      <c r="GO109" s="63"/>
      <c r="GP109" s="63"/>
      <c r="GQ109" s="63"/>
      <c r="GR109" s="63"/>
      <c r="GS109" s="63"/>
      <c r="GT109" s="63"/>
      <c r="GU109" s="64"/>
    </row>
    <row r="110" spans="2:203" ht="3.75" customHeight="1">
      <c r="B110" s="56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62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4"/>
      <c r="BP110" s="5"/>
      <c r="BR110" s="56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62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  <c r="CW110" s="63"/>
      <c r="CX110" s="63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3"/>
      <c r="DL110" s="63"/>
      <c r="DM110" s="63"/>
      <c r="DN110" s="63"/>
      <c r="DO110" s="63"/>
      <c r="DP110" s="63"/>
      <c r="DQ110" s="63"/>
      <c r="DR110" s="63"/>
      <c r="DS110" s="63"/>
      <c r="DT110" s="63"/>
      <c r="DU110" s="63"/>
      <c r="DV110" s="63"/>
      <c r="DW110" s="63"/>
      <c r="DX110" s="63"/>
      <c r="DY110" s="63"/>
      <c r="DZ110" s="63"/>
      <c r="EA110" s="63"/>
      <c r="EB110" s="63"/>
      <c r="EC110" s="63"/>
      <c r="ED110" s="63"/>
      <c r="EE110" s="64"/>
      <c r="EF110" s="5"/>
      <c r="EG110" s="6"/>
      <c r="EH110" s="56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62"/>
      <c r="EX110" s="63"/>
      <c r="EY110" s="63"/>
      <c r="EZ110" s="63"/>
      <c r="FA110" s="63"/>
      <c r="FB110" s="63"/>
      <c r="FC110" s="63"/>
      <c r="FD110" s="63"/>
      <c r="FE110" s="63"/>
      <c r="FF110" s="63"/>
      <c r="FG110" s="63"/>
      <c r="FH110" s="63"/>
      <c r="FI110" s="63"/>
      <c r="FJ110" s="63"/>
      <c r="FK110" s="63"/>
      <c r="FL110" s="63"/>
      <c r="FM110" s="63"/>
      <c r="FN110" s="63"/>
      <c r="FO110" s="63"/>
      <c r="FP110" s="63"/>
      <c r="FQ110" s="63"/>
      <c r="FR110" s="63"/>
      <c r="FS110" s="63"/>
      <c r="FT110" s="63"/>
      <c r="FU110" s="63"/>
      <c r="FV110" s="63"/>
      <c r="FW110" s="63"/>
      <c r="FX110" s="63"/>
      <c r="FY110" s="63"/>
      <c r="FZ110" s="63"/>
      <c r="GA110" s="63"/>
      <c r="GB110" s="63"/>
      <c r="GC110" s="63"/>
      <c r="GD110" s="63"/>
      <c r="GE110" s="63"/>
      <c r="GF110" s="63"/>
      <c r="GG110" s="63"/>
      <c r="GH110" s="63"/>
      <c r="GI110" s="63"/>
      <c r="GJ110" s="63"/>
      <c r="GK110" s="63"/>
      <c r="GL110" s="63"/>
      <c r="GM110" s="63"/>
      <c r="GN110" s="63"/>
      <c r="GO110" s="63"/>
      <c r="GP110" s="63"/>
      <c r="GQ110" s="63"/>
      <c r="GR110" s="63"/>
      <c r="GS110" s="63"/>
      <c r="GT110" s="63"/>
      <c r="GU110" s="64"/>
    </row>
    <row r="111" spans="2:203" ht="3.75" customHeight="1">
      <c r="B111" s="56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62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4"/>
      <c r="BP111" s="5"/>
      <c r="BR111" s="56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62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  <c r="CW111" s="63"/>
      <c r="CX111" s="63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3"/>
      <c r="DL111" s="63"/>
      <c r="DM111" s="63"/>
      <c r="DN111" s="63"/>
      <c r="DO111" s="63"/>
      <c r="DP111" s="63"/>
      <c r="DQ111" s="63"/>
      <c r="DR111" s="63"/>
      <c r="DS111" s="63"/>
      <c r="DT111" s="63"/>
      <c r="DU111" s="63"/>
      <c r="DV111" s="63"/>
      <c r="DW111" s="63"/>
      <c r="DX111" s="63"/>
      <c r="DY111" s="63"/>
      <c r="DZ111" s="63"/>
      <c r="EA111" s="63"/>
      <c r="EB111" s="63"/>
      <c r="EC111" s="63"/>
      <c r="ED111" s="63"/>
      <c r="EE111" s="64"/>
      <c r="EF111" s="5"/>
      <c r="EG111" s="6"/>
      <c r="EH111" s="56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62"/>
      <c r="EX111" s="63"/>
      <c r="EY111" s="63"/>
      <c r="EZ111" s="63"/>
      <c r="FA111" s="63"/>
      <c r="FB111" s="63"/>
      <c r="FC111" s="63"/>
      <c r="FD111" s="63"/>
      <c r="FE111" s="63"/>
      <c r="FF111" s="63"/>
      <c r="FG111" s="63"/>
      <c r="FH111" s="63"/>
      <c r="FI111" s="63"/>
      <c r="FJ111" s="63"/>
      <c r="FK111" s="63"/>
      <c r="FL111" s="63"/>
      <c r="FM111" s="63"/>
      <c r="FN111" s="63"/>
      <c r="FO111" s="63"/>
      <c r="FP111" s="63"/>
      <c r="FQ111" s="63"/>
      <c r="FR111" s="63"/>
      <c r="FS111" s="63"/>
      <c r="FT111" s="63"/>
      <c r="FU111" s="63"/>
      <c r="FV111" s="63"/>
      <c r="FW111" s="63"/>
      <c r="FX111" s="63"/>
      <c r="FY111" s="63"/>
      <c r="FZ111" s="63"/>
      <c r="GA111" s="63"/>
      <c r="GB111" s="63"/>
      <c r="GC111" s="63"/>
      <c r="GD111" s="63"/>
      <c r="GE111" s="63"/>
      <c r="GF111" s="63"/>
      <c r="GG111" s="63"/>
      <c r="GH111" s="63"/>
      <c r="GI111" s="63"/>
      <c r="GJ111" s="63"/>
      <c r="GK111" s="63"/>
      <c r="GL111" s="63"/>
      <c r="GM111" s="63"/>
      <c r="GN111" s="63"/>
      <c r="GO111" s="63"/>
      <c r="GP111" s="63"/>
      <c r="GQ111" s="63"/>
      <c r="GR111" s="63"/>
      <c r="GS111" s="63"/>
      <c r="GT111" s="63"/>
      <c r="GU111" s="64"/>
    </row>
    <row r="112" spans="2:203" ht="3.75" customHeight="1">
      <c r="B112" s="57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65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7"/>
      <c r="BP112" s="5"/>
      <c r="BR112" s="57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  <c r="CG112" s="65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7"/>
      <c r="EF112" s="5"/>
      <c r="EG112" s="6"/>
      <c r="EH112" s="57"/>
      <c r="EI112" s="58"/>
      <c r="EJ112" s="58"/>
      <c r="EK112" s="58"/>
      <c r="EL112" s="58"/>
      <c r="EM112" s="58"/>
      <c r="EN112" s="58"/>
      <c r="EO112" s="58"/>
      <c r="EP112" s="58"/>
      <c r="EQ112" s="58"/>
      <c r="ER112" s="58"/>
      <c r="ES112" s="58"/>
      <c r="ET112" s="58"/>
      <c r="EU112" s="58"/>
      <c r="EV112" s="58"/>
      <c r="EW112" s="65"/>
      <c r="EX112" s="66"/>
      <c r="EY112" s="66"/>
      <c r="EZ112" s="66"/>
      <c r="FA112" s="66"/>
      <c r="FB112" s="66"/>
      <c r="FC112" s="66"/>
      <c r="FD112" s="66"/>
      <c r="FE112" s="66"/>
      <c r="FF112" s="66"/>
      <c r="FG112" s="66"/>
      <c r="FH112" s="66"/>
      <c r="FI112" s="66"/>
      <c r="FJ112" s="66"/>
      <c r="FK112" s="66"/>
      <c r="FL112" s="66"/>
      <c r="FM112" s="66"/>
      <c r="FN112" s="66"/>
      <c r="FO112" s="66"/>
      <c r="FP112" s="66"/>
      <c r="FQ112" s="66"/>
      <c r="FR112" s="66"/>
      <c r="FS112" s="66"/>
      <c r="FT112" s="66"/>
      <c r="FU112" s="66"/>
      <c r="FV112" s="66"/>
      <c r="FW112" s="66"/>
      <c r="FX112" s="66"/>
      <c r="FY112" s="66"/>
      <c r="FZ112" s="66"/>
      <c r="GA112" s="66"/>
      <c r="GB112" s="66"/>
      <c r="GC112" s="66"/>
      <c r="GD112" s="66"/>
      <c r="GE112" s="66"/>
      <c r="GF112" s="66"/>
      <c r="GG112" s="66"/>
      <c r="GH112" s="66"/>
      <c r="GI112" s="66"/>
      <c r="GJ112" s="66"/>
      <c r="GK112" s="66"/>
      <c r="GL112" s="66"/>
      <c r="GM112" s="66"/>
      <c r="GN112" s="66"/>
      <c r="GO112" s="66"/>
      <c r="GP112" s="66"/>
      <c r="GQ112" s="66"/>
      <c r="GR112" s="66"/>
      <c r="GS112" s="66"/>
      <c r="GT112" s="66"/>
      <c r="GU112" s="67"/>
    </row>
    <row r="113" spans="2:203" ht="3.75" customHeight="1">
      <c r="B113" s="10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O113" s="12"/>
      <c r="BP113" s="5"/>
      <c r="BR113" s="10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E113" s="12"/>
      <c r="EF113" s="5"/>
      <c r="EG113" s="6"/>
      <c r="EH113" s="10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U113" s="12"/>
    </row>
    <row r="114" spans="2:203" ht="3.75" customHeight="1">
      <c r="B114" s="10"/>
      <c r="D114" s="53" t="s">
        <v>20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23"/>
      <c r="BO114" s="12"/>
      <c r="BP114" s="5"/>
      <c r="BR114" s="10"/>
      <c r="BT114" s="53" t="s">
        <v>21</v>
      </c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  <c r="CZ114" s="53"/>
      <c r="DA114" s="53"/>
      <c r="DB114" s="53"/>
      <c r="DC114" s="53"/>
      <c r="DD114" s="53"/>
      <c r="DE114" s="53"/>
      <c r="DF114" s="53"/>
      <c r="DG114" s="53"/>
      <c r="DH114" s="53"/>
      <c r="DI114" s="53"/>
      <c r="DJ114" s="53"/>
      <c r="DK114" s="53"/>
      <c r="DL114" s="53"/>
      <c r="DM114" s="53"/>
      <c r="DN114" s="53"/>
      <c r="DO114" s="53"/>
      <c r="DP114" s="53"/>
      <c r="DQ114" s="53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53"/>
      <c r="EE114" s="12"/>
      <c r="EF114" s="5"/>
      <c r="EG114" s="6"/>
      <c r="EH114" s="10"/>
      <c r="EJ114" s="33" t="s">
        <v>31</v>
      </c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2" t="s">
        <v>41</v>
      </c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U114" s="12"/>
    </row>
    <row r="115" spans="2:203" ht="3.75" customHeight="1">
      <c r="B115" s="10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23"/>
      <c r="BO115" s="12"/>
      <c r="BP115" s="5"/>
      <c r="BR115" s="10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  <c r="CZ115" s="53"/>
      <c r="DA115" s="53"/>
      <c r="DB115" s="53"/>
      <c r="DC115" s="53"/>
      <c r="DD115" s="53"/>
      <c r="DE115" s="53"/>
      <c r="DF115" s="53"/>
      <c r="DG115" s="53"/>
      <c r="DH115" s="53"/>
      <c r="DI115" s="53"/>
      <c r="DJ115" s="53"/>
      <c r="DK115" s="53"/>
      <c r="DL115" s="53"/>
      <c r="DM115" s="53"/>
      <c r="DN115" s="53"/>
      <c r="DO115" s="53"/>
      <c r="DP115" s="53"/>
      <c r="DQ115" s="53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3"/>
      <c r="EE115" s="12"/>
      <c r="EF115" s="5"/>
      <c r="EG115" s="6"/>
      <c r="EH115" s="10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U115" s="12"/>
    </row>
    <row r="116" spans="2:203" ht="3.75" customHeight="1">
      <c r="B116" s="10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23"/>
      <c r="BO116" s="12"/>
      <c r="BP116" s="5"/>
      <c r="BR116" s="10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  <c r="CI116" s="53"/>
      <c r="CJ116" s="53"/>
      <c r="CK116" s="53"/>
      <c r="CL116" s="53"/>
      <c r="CM116" s="53"/>
      <c r="CN116" s="53"/>
      <c r="CO116" s="53"/>
      <c r="CP116" s="53"/>
      <c r="CQ116" s="53"/>
      <c r="CR116" s="53"/>
      <c r="CS116" s="53"/>
      <c r="CT116" s="53"/>
      <c r="CU116" s="53"/>
      <c r="CV116" s="53"/>
      <c r="CW116" s="53"/>
      <c r="CX116" s="53"/>
      <c r="CY116" s="53"/>
      <c r="CZ116" s="53"/>
      <c r="DA116" s="53"/>
      <c r="DB116" s="53"/>
      <c r="DC116" s="53"/>
      <c r="DD116" s="53"/>
      <c r="DE116" s="53"/>
      <c r="DF116" s="53"/>
      <c r="DG116" s="53"/>
      <c r="DH116" s="53"/>
      <c r="DI116" s="53"/>
      <c r="DJ116" s="53"/>
      <c r="DK116" s="53"/>
      <c r="DL116" s="53"/>
      <c r="DM116" s="53"/>
      <c r="DN116" s="53"/>
      <c r="DO116" s="53"/>
      <c r="DP116" s="53"/>
      <c r="DQ116" s="53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  <c r="EB116" s="53"/>
      <c r="EC116" s="53"/>
      <c r="EE116" s="12"/>
      <c r="EF116" s="5"/>
      <c r="EG116" s="6"/>
      <c r="EH116" s="10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U116" s="12"/>
    </row>
    <row r="117" spans="2:203" ht="3.75" customHeight="1">
      <c r="B117" s="10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O117" s="12"/>
      <c r="BP117" s="5"/>
      <c r="BR117" s="10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3"/>
      <c r="CE117" s="53"/>
      <c r="CF117" s="53"/>
      <c r="CG117" s="53"/>
      <c r="CH117" s="53"/>
      <c r="CI117" s="53"/>
      <c r="CJ117" s="53"/>
      <c r="CK117" s="53"/>
      <c r="CL117" s="53"/>
      <c r="CM117" s="53"/>
      <c r="CN117" s="53"/>
      <c r="CO117" s="53"/>
      <c r="CP117" s="53"/>
      <c r="CQ117" s="53"/>
      <c r="CR117" s="53"/>
      <c r="CS117" s="53"/>
      <c r="CT117" s="53"/>
      <c r="CU117" s="53"/>
      <c r="CV117" s="53"/>
      <c r="CW117" s="53"/>
      <c r="CX117" s="53"/>
      <c r="CY117" s="53"/>
      <c r="CZ117" s="53"/>
      <c r="DA117" s="53"/>
      <c r="DB117" s="53"/>
      <c r="DC117" s="53"/>
      <c r="DD117" s="53"/>
      <c r="DE117" s="53"/>
      <c r="DF117" s="53"/>
      <c r="DG117" s="53"/>
      <c r="DH117" s="53"/>
      <c r="DI117" s="53"/>
      <c r="DJ117" s="53"/>
      <c r="DK117" s="53"/>
      <c r="DL117" s="53"/>
      <c r="DM117" s="53"/>
      <c r="DN117" s="53"/>
      <c r="DO117" s="53"/>
      <c r="DP117" s="53"/>
      <c r="DQ117" s="53"/>
      <c r="DR117" s="53"/>
      <c r="DS117" s="53"/>
      <c r="DT117" s="53"/>
      <c r="DU117" s="53"/>
      <c r="DV117" s="53"/>
      <c r="DW117" s="53"/>
      <c r="DX117" s="53"/>
      <c r="DY117" s="53"/>
      <c r="DZ117" s="53"/>
      <c r="EA117" s="53"/>
      <c r="EB117" s="53"/>
      <c r="EC117" s="53"/>
      <c r="EE117" s="12"/>
      <c r="EF117" s="5"/>
      <c r="EG117" s="6"/>
      <c r="EH117" s="10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U117" s="12"/>
    </row>
    <row r="118" spans="2:203" ht="3.75" customHeight="1">
      <c r="B118" s="10"/>
      <c r="BO118" s="12"/>
      <c r="BP118" s="5"/>
      <c r="BR118" s="10"/>
      <c r="EE118" s="12"/>
      <c r="EF118" s="5"/>
      <c r="EG118" s="6"/>
      <c r="EH118" s="10"/>
      <c r="EJ118" s="32" t="s">
        <v>42</v>
      </c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U118" s="12"/>
    </row>
    <row r="119" spans="2:203" ht="3.75" customHeight="1">
      <c r="B119" s="10"/>
      <c r="BO119" s="12"/>
      <c r="BP119" s="5"/>
      <c r="BR119" s="10"/>
      <c r="EE119" s="12"/>
      <c r="EF119" s="5"/>
      <c r="EG119" s="6"/>
      <c r="EH119" s="10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U119" s="12"/>
    </row>
    <row r="120" spans="2:203" ht="3.75" customHeight="1">
      <c r="B120" s="10"/>
      <c r="BO120" s="12"/>
      <c r="BP120" s="5"/>
      <c r="BR120" s="10"/>
      <c r="EE120" s="12"/>
      <c r="EF120" s="5"/>
      <c r="EG120" s="6"/>
      <c r="EH120" s="10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U120" s="12"/>
    </row>
    <row r="121" spans="2:203" ht="3.75" customHeight="1">
      <c r="B121" s="10"/>
      <c r="BO121" s="12"/>
      <c r="BP121" s="5"/>
      <c r="BR121" s="10"/>
      <c r="EE121" s="12"/>
      <c r="EF121" s="5"/>
      <c r="EG121" s="6"/>
      <c r="EH121" s="10"/>
      <c r="EJ121" s="32" t="s">
        <v>43</v>
      </c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U121" s="12"/>
    </row>
    <row r="122" spans="2:203" ht="3.75" customHeight="1">
      <c r="B122" s="10"/>
      <c r="BO122" s="12"/>
      <c r="BP122" s="5"/>
      <c r="BR122" s="10"/>
      <c r="EE122" s="12"/>
      <c r="EF122" s="5"/>
      <c r="EG122" s="6"/>
      <c r="EH122" s="10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U122" s="12"/>
    </row>
    <row r="123" spans="2:203" ht="3.75" customHeight="1">
      <c r="B123" s="10"/>
      <c r="BO123" s="12"/>
      <c r="BP123" s="5"/>
      <c r="BR123" s="10"/>
      <c r="EE123" s="12"/>
      <c r="EF123" s="5"/>
      <c r="EG123" s="6"/>
      <c r="EH123" s="10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U123" s="12"/>
    </row>
    <row r="124" spans="2:203" ht="3.75" customHeight="1">
      <c r="B124" s="10"/>
      <c r="BO124" s="12"/>
      <c r="BP124" s="5"/>
      <c r="BR124" s="10"/>
      <c r="EE124" s="12"/>
      <c r="EF124" s="5"/>
      <c r="EG124" s="6"/>
      <c r="EH124" s="10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24"/>
      <c r="GU124" s="12"/>
    </row>
    <row r="125" spans="2:203" ht="3.75" customHeight="1">
      <c r="B125" s="10"/>
      <c r="BO125" s="12"/>
      <c r="BP125" s="5"/>
      <c r="BR125" s="10"/>
      <c r="EE125" s="12"/>
      <c r="EF125" s="5"/>
      <c r="EG125" s="6"/>
      <c r="EH125" s="10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24"/>
      <c r="GU125" s="12"/>
    </row>
    <row r="126" spans="2:203" ht="3.75" customHeight="1">
      <c r="B126" s="10"/>
      <c r="BO126" s="12"/>
      <c r="BP126" s="5"/>
      <c r="BR126" s="10"/>
      <c r="EE126" s="12"/>
      <c r="EF126" s="5"/>
      <c r="EG126" s="6"/>
      <c r="EH126" s="10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24"/>
      <c r="GU126" s="12"/>
    </row>
    <row r="127" spans="2:203" ht="3.75" customHeight="1">
      <c r="B127" s="10"/>
      <c r="BO127" s="12"/>
      <c r="BP127" s="5"/>
      <c r="BR127" s="10"/>
      <c r="EE127" s="12"/>
      <c r="EF127" s="5"/>
      <c r="EG127" s="6"/>
      <c r="EH127" s="10"/>
      <c r="EJ127" s="33" t="s">
        <v>22</v>
      </c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24"/>
      <c r="GU127" s="12"/>
    </row>
    <row r="128" spans="2:203" ht="3.75" customHeight="1">
      <c r="B128" s="10"/>
      <c r="BO128" s="12"/>
      <c r="BP128" s="5"/>
      <c r="BR128" s="10"/>
      <c r="EE128" s="12"/>
      <c r="EF128" s="5"/>
      <c r="EG128" s="6"/>
      <c r="EH128" s="10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24"/>
      <c r="GU128" s="12"/>
    </row>
    <row r="129" spans="2:203" ht="3.75" customHeight="1">
      <c r="B129" s="10"/>
      <c r="BO129" s="12"/>
      <c r="BP129" s="5"/>
      <c r="BR129" s="10"/>
      <c r="EE129" s="12"/>
      <c r="EF129" s="5"/>
      <c r="EG129" s="6"/>
      <c r="EH129" s="10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24"/>
      <c r="GU129" s="12"/>
    </row>
    <row r="130" spans="2:203" ht="3.75" customHeight="1" thickBot="1">
      <c r="B130" s="10"/>
      <c r="BO130" s="12"/>
      <c r="BP130" s="5"/>
      <c r="BR130" s="10"/>
      <c r="EE130" s="12"/>
      <c r="EF130" s="5"/>
      <c r="EG130" s="6"/>
      <c r="EH130" s="10"/>
      <c r="GU130" s="12"/>
    </row>
    <row r="131" spans="2:203" ht="3.75" customHeight="1">
      <c r="B131" s="10"/>
      <c r="AJ131" s="34" t="s">
        <v>23</v>
      </c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6"/>
      <c r="BO131" s="12"/>
      <c r="BP131" s="5"/>
      <c r="BR131" s="10"/>
      <c r="CZ131" s="34" t="s">
        <v>23</v>
      </c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6"/>
      <c r="EE131" s="12"/>
      <c r="EF131" s="5"/>
      <c r="EG131" s="6"/>
      <c r="EH131" s="10"/>
      <c r="FP131" s="34" t="s">
        <v>23</v>
      </c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6"/>
      <c r="GU131" s="12"/>
    </row>
    <row r="132" spans="2:203" ht="3.75" customHeight="1">
      <c r="B132" s="10"/>
      <c r="AJ132" s="37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9"/>
      <c r="BO132" s="12"/>
      <c r="BP132" s="5"/>
      <c r="BR132" s="10"/>
      <c r="CZ132" s="37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8"/>
      <c r="DM132" s="38"/>
      <c r="DN132" s="38"/>
      <c r="DO132" s="38"/>
      <c r="DP132" s="38"/>
      <c r="DQ132" s="38"/>
      <c r="DR132" s="38"/>
      <c r="DS132" s="38"/>
      <c r="DT132" s="38"/>
      <c r="DU132" s="38"/>
      <c r="DV132" s="38"/>
      <c r="DW132" s="38"/>
      <c r="DX132" s="38"/>
      <c r="DY132" s="38"/>
      <c r="DZ132" s="38"/>
      <c r="EA132" s="38"/>
      <c r="EB132" s="38"/>
      <c r="EC132" s="39"/>
      <c r="EE132" s="12"/>
      <c r="EF132" s="5"/>
      <c r="EG132" s="6"/>
      <c r="EH132" s="10"/>
      <c r="FP132" s="37"/>
      <c r="FQ132" s="38"/>
      <c r="FR132" s="38"/>
      <c r="FS132" s="38"/>
      <c r="FT132" s="38"/>
      <c r="FU132" s="38"/>
      <c r="FV132" s="38"/>
      <c r="FW132" s="38"/>
      <c r="FX132" s="38"/>
      <c r="FY132" s="38"/>
      <c r="FZ132" s="38"/>
      <c r="GA132" s="38"/>
      <c r="GB132" s="38"/>
      <c r="GC132" s="38"/>
      <c r="GD132" s="38"/>
      <c r="GE132" s="38"/>
      <c r="GF132" s="38"/>
      <c r="GG132" s="38"/>
      <c r="GH132" s="38"/>
      <c r="GI132" s="38"/>
      <c r="GJ132" s="38"/>
      <c r="GK132" s="38"/>
      <c r="GL132" s="38"/>
      <c r="GM132" s="38"/>
      <c r="GN132" s="38"/>
      <c r="GO132" s="38"/>
      <c r="GP132" s="38"/>
      <c r="GQ132" s="38"/>
      <c r="GR132" s="38"/>
      <c r="GS132" s="39"/>
      <c r="GU132" s="12"/>
    </row>
    <row r="133" spans="2:203" ht="3.75" customHeight="1">
      <c r="B133" s="10"/>
      <c r="AJ133" s="37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9"/>
      <c r="BO133" s="12"/>
      <c r="BP133" s="5"/>
      <c r="BR133" s="10"/>
      <c r="CZ133" s="37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9"/>
      <c r="EE133" s="12"/>
      <c r="EF133" s="5"/>
      <c r="EG133" s="6"/>
      <c r="EH133" s="10"/>
      <c r="FP133" s="37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9"/>
      <c r="GU133" s="12"/>
    </row>
    <row r="134" spans="2:203" ht="3.75" customHeight="1">
      <c r="B134" s="10"/>
      <c r="AJ134" s="37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9"/>
      <c r="BO134" s="12"/>
      <c r="BP134" s="5"/>
      <c r="BR134" s="10"/>
      <c r="CZ134" s="37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9"/>
      <c r="EE134" s="12"/>
      <c r="EF134" s="5"/>
      <c r="EG134" s="6"/>
      <c r="EH134" s="10"/>
      <c r="EK134" s="43" t="s">
        <v>39</v>
      </c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P134" s="37"/>
      <c r="FQ134" s="38"/>
      <c r="FR134" s="38"/>
      <c r="FS134" s="38"/>
      <c r="FT134" s="38"/>
      <c r="FU134" s="38"/>
      <c r="FV134" s="38"/>
      <c r="FW134" s="38"/>
      <c r="FX134" s="38"/>
      <c r="FY134" s="38"/>
      <c r="FZ134" s="38"/>
      <c r="GA134" s="38"/>
      <c r="GB134" s="38"/>
      <c r="GC134" s="38"/>
      <c r="GD134" s="38"/>
      <c r="GE134" s="38"/>
      <c r="GF134" s="38"/>
      <c r="GG134" s="38"/>
      <c r="GH134" s="38"/>
      <c r="GI134" s="38"/>
      <c r="GJ134" s="38"/>
      <c r="GK134" s="38"/>
      <c r="GL134" s="38"/>
      <c r="GM134" s="38"/>
      <c r="GN134" s="38"/>
      <c r="GO134" s="38"/>
      <c r="GP134" s="38"/>
      <c r="GQ134" s="38"/>
      <c r="GR134" s="38"/>
      <c r="GS134" s="39"/>
      <c r="GU134" s="12"/>
    </row>
    <row r="135" spans="2:203" ht="3.75" customHeight="1">
      <c r="B135" s="10"/>
      <c r="AJ135" s="40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2"/>
      <c r="BO135" s="12"/>
      <c r="BP135" s="5"/>
      <c r="BR135" s="10"/>
      <c r="CZ135" s="40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2"/>
      <c r="EE135" s="12"/>
      <c r="EF135" s="5"/>
      <c r="EG135" s="6"/>
      <c r="EH135" s="10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P135" s="40"/>
      <c r="FQ135" s="41"/>
      <c r="FR135" s="41"/>
      <c r="FS135" s="41"/>
      <c r="FT135" s="41"/>
      <c r="FU135" s="41"/>
      <c r="FV135" s="41"/>
      <c r="FW135" s="41"/>
      <c r="FX135" s="41"/>
      <c r="FY135" s="41"/>
      <c r="FZ135" s="41"/>
      <c r="GA135" s="41"/>
      <c r="GB135" s="41"/>
      <c r="GC135" s="41"/>
      <c r="GD135" s="41"/>
      <c r="GE135" s="41"/>
      <c r="GF135" s="41"/>
      <c r="GG135" s="41"/>
      <c r="GH135" s="41"/>
      <c r="GI135" s="41"/>
      <c r="GJ135" s="41"/>
      <c r="GK135" s="41"/>
      <c r="GL135" s="41"/>
      <c r="GM135" s="41"/>
      <c r="GN135" s="41"/>
      <c r="GO135" s="41"/>
      <c r="GP135" s="41"/>
      <c r="GQ135" s="41"/>
      <c r="GR135" s="41"/>
      <c r="GS135" s="42"/>
      <c r="GU135" s="12"/>
    </row>
    <row r="136" spans="2:203" ht="3.75" customHeight="1">
      <c r="B136" s="10"/>
      <c r="AJ136" s="44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6"/>
      <c r="BO136" s="12"/>
      <c r="BP136" s="5"/>
      <c r="BR136" s="10"/>
      <c r="CZ136" s="44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  <c r="EC136" s="46"/>
      <c r="EE136" s="12"/>
      <c r="EF136" s="5"/>
      <c r="EG136" s="6"/>
      <c r="EH136" s="10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P136" s="44"/>
      <c r="FQ136" s="45"/>
      <c r="FR136" s="45"/>
      <c r="FS136" s="45"/>
      <c r="FT136" s="45"/>
      <c r="FU136" s="45"/>
      <c r="FV136" s="45"/>
      <c r="FW136" s="45"/>
      <c r="FX136" s="45"/>
      <c r="FY136" s="45"/>
      <c r="FZ136" s="45"/>
      <c r="GA136" s="45"/>
      <c r="GB136" s="45"/>
      <c r="GC136" s="45"/>
      <c r="GD136" s="45"/>
      <c r="GE136" s="45"/>
      <c r="GF136" s="45"/>
      <c r="GG136" s="45"/>
      <c r="GH136" s="45"/>
      <c r="GI136" s="45"/>
      <c r="GJ136" s="45"/>
      <c r="GK136" s="45"/>
      <c r="GL136" s="45"/>
      <c r="GM136" s="45"/>
      <c r="GN136" s="45"/>
      <c r="GO136" s="45"/>
      <c r="GP136" s="45"/>
      <c r="GQ136" s="45"/>
      <c r="GR136" s="45"/>
      <c r="GS136" s="46"/>
      <c r="GU136" s="12"/>
    </row>
    <row r="137" spans="2:203" ht="3.75" customHeight="1">
      <c r="B137" s="10"/>
      <c r="AJ137" s="47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9"/>
      <c r="BO137" s="12"/>
      <c r="BP137" s="5"/>
      <c r="BR137" s="10"/>
      <c r="CZ137" s="47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9"/>
      <c r="EE137" s="12"/>
      <c r="EF137" s="5"/>
      <c r="EG137" s="6"/>
      <c r="EH137" s="10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P137" s="47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9"/>
      <c r="GU137" s="12"/>
    </row>
    <row r="138" spans="2:203" ht="3.75" customHeight="1">
      <c r="B138" s="10"/>
      <c r="AJ138" s="47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9"/>
      <c r="BO138" s="12"/>
      <c r="BP138" s="5"/>
      <c r="BR138" s="10"/>
      <c r="CZ138" s="47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9"/>
      <c r="EE138" s="12"/>
      <c r="EF138" s="5"/>
      <c r="EG138" s="6"/>
      <c r="EH138" s="10"/>
      <c r="FP138" s="47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9"/>
      <c r="GU138" s="12"/>
    </row>
    <row r="139" spans="2:203" ht="3.75" customHeight="1">
      <c r="B139" s="10"/>
      <c r="AJ139" s="47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9"/>
      <c r="BO139" s="12"/>
      <c r="BP139" s="5"/>
      <c r="BR139" s="10"/>
      <c r="CZ139" s="47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9"/>
      <c r="EE139" s="12"/>
      <c r="EF139" s="5"/>
      <c r="EG139" s="6"/>
      <c r="EH139" s="10"/>
      <c r="FP139" s="47"/>
      <c r="FQ139" s="48"/>
      <c r="FR139" s="48"/>
      <c r="FS139" s="48"/>
      <c r="FT139" s="48"/>
      <c r="FU139" s="48"/>
      <c r="FV139" s="48"/>
      <c r="FW139" s="48"/>
      <c r="FX139" s="48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48"/>
      <c r="GP139" s="48"/>
      <c r="GQ139" s="48"/>
      <c r="GR139" s="48"/>
      <c r="GS139" s="49"/>
      <c r="GU139" s="12"/>
    </row>
    <row r="140" spans="2:203" ht="3.75" customHeight="1">
      <c r="B140" s="10"/>
      <c r="AJ140" s="47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9"/>
      <c r="BO140" s="12"/>
      <c r="BP140" s="5"/>
      <c r="BR140" s="10"/>
      <c r="CZ140" s="47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9"/>
      <c r="EE140" s="12"/>
      <c r="EF140" s="5"/>
      <c r="EG140" s="6"/>
      <c r="EH140" s="10"/>
      <c r="FP140" s="47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9"/>
      <c r="GU140" s="12"/>
    </row>
    <row r="141" spans="2:203" ht="3.75" customHeight="1">
      <c r="B141" s="10"/>
      <c r="AJ141" s="47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9"/>
      <c r="BO141" s="12"/>
      <c r="BP141" s="5"/>
      <c r="BR141" s="10"/>
      <c r="CZ141" s="47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9"/>
      <c r="EE141" s="12"/>
      <c r="EF141" s="5"/>
      <c r="EG141" s="6"/>
      <c r="EH141" s="10"/>
      <c r="FP141" s="47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9"/>
      <c r="GU141" s="12"/>
    </row>
    <row r="142" spans="2:203" ht="3.75" customHeight="1">
      <c r="B142" s="10"/>
      <c r="AJ142" s="47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9"/>
      <c r="BO142" s="12"/>
      <c r="BP142" s="5"/>
      <c r="BR142" s="10"/>
      <c r="CZ142" s="47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9"/>
      <c r="EE142" s="12"/>
      <c r="EF142" s="5"/>
      <c r="EG142" s="6"/>
      <c r="EH142" s="10"/>
      <c r="FP142" s="47"/>
      <c r="FQ142" s="48"/>
      <c r="FR142" s="48"/>
      <c r="FS142" s="48"/>
      <c r="FT142" s="48"/>
      <c r="FU142" s="48"/>
      <c r="FV142" s="48"/>
      <c r="FW142" s="48"/>
      <c r="FX142" s="48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48"/>
      <c r="GP142" s="48"/>
      <c r="GQ142" s="48"/>
      <c r="GR142" s="48"/>
      <c r="GS142" s="49"/>
      <c r="GU142" s="12"/>
    </row>
    <row r="143" spans="2:203" ht="3.75" customHeight="1">
      <c r="B143" s="10"/>
      <c r="AJ143" s="47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9"/>
      <c r="BO143" s="12"/>
      <c r="BP143" s="5"/>
      <c r="BR143" s="10"/>
      <c r="CZ143" s="47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9"/>
      <c r="EE143" s="12"/>
      <c r="EF143" s="5"/>
      <c r="EG143" s="6"/>
      <c r="EH143" s="10"/>
      <c r="FP143" s="47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9"/>
      <c r="GU143" s="12"/>
    </row>
    <row r="144" spans="2:203" ht="3.75" customHeight="1">
      <c r="B144" s="10"/>
      <c r="AJ144" s="47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9"/>
      <c r="BO144" s="12"/>
      <c r="BP144" s="5"/>
      <c r="BR144" s="10"/>
      <c r="CZ144" s="47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9"/>
      <c r="EE144" s="12"/>
      <c r="EF144" s="5"/>
      <c r="EG144" s="6"/>
      <c r="EH144" s="10"/>
      <c r="FC144" s="25"/>
      <c r="FD144" s="25"/>
      <c r="FE144" s="25"/>
      <c r="FF144" s="25"/>
      <c r="FG144" s="25"/>
      <c r="FH144" s="25"/>
      <c r="FP144" s="47"/>
      <c r="FQ144" s="48"/>
      <c r="FR144" s="48"/>
      <c r="FS144" s="48"/>
      <c r="FT144" s="48"/>
      <c r="FU144" s="48"/>
      <c r="FV144" s="48"/>
      <c r="FW144" s="48"/>
      <c r="FX144" s="48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48"/>
      <c r="GP144" s="48"/>
      <c r="GQ144" s="48"/>
      <c r="GR144" s="48"/>
      <c r="GS144" s="49"/>
      <c r="GU144" s="12"/>
    </row>
    <row r="145" spans="2:203" ht="3.75" customHeight="1">
      <c r="B145" s="10"/>
      <c r="AJ145" s="47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9"/>
      <c r="BO145" s="12"/>
      <c r="BP145" s="5"/>
      <c r="BR145" s="10"/>
      <c r="CZ145" s="47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48"/>
      <c r="DL145" s="48"/>
      <c r="DM145" s="48"/>
      <c r="DN145" s="48"/>
      <c r="DO145" s="48"/>
      <c r="DP145" s="48"/>
      <c r="DQ145" s="48"/>
      <c r="DR145" s="48"/>
      <c r="DS145" s="48"/>
      <c r="DT145" s="48"/>
      <c r="DU145" s="48"/>
      <c r="DV145" s="48"/>
      <c r="DW145" s="48"/>
      <c r="DX145" s="48"/>
      <c r="DY145" s="48"/>
      <c r="DZ145" s="48"/>
      <c r="EA145" s="48"/>
      <c r="EB145" s="48"/>
      <c r="EC145" s="49"/>
      <c r="EE145" s="12"/>
      <c r="EF145" s="5"/>
      <c r="EG145" s="6"/>
      <c r="EH145" s="10"/>
      <c r="EL145" s="29" t="s">
        <v>24</v>
      </c>
      <c r="EM145" s="29"/>
      <c r="EN145" s="29"/>
      <c r="EO145" s="29"/>
      <c r="EP145" s="29"/>
      <c r="EQ145" s="29"/>
      <c r="ER145" s="29"/>
      <c r="ES145" s="29"/>
      <c r="ET145" s="29"/>
      <c r="EU145" s="29"/>
      <c r="EV145" s="29"/>
      <c r="EW145" s="29"/>
      <c r="EX145" s="29"/>
      <c r="EY145" s="29"/>
      <c r="EZ145" s="29"/>
      <c r="FA145" s="29"/>
      <c r="FB145" s="29"/>
      <c r="FC145" s="25"/>
      <c r="FD145" s="25"/>
      <c r="FE145" s="25"/>
      <c r="FF145" s="25"/>
      <c r="FG145" s="25"/>
      <c r="FH145" s="25"/>
      <c r="FP145" s="47"/>
      <c r="FQ145" s="48"/>
      <c r="FR145" s="48"/>
      <c r="FS145" s="48"/>
      <c r="FT145" s="48"/>
      <c r="FU145" s="48"/>
      <c r="FV145" s="48"/>
      <c r="FW145" s="48"/>
      <c r="FX145" s="48"/>
      <c r="FY145" s="48"/>
      <c r="FZ145" s="48"/>
      <c r="GA145" s="48"/>
      <c r="GB145" s="48"/>
      <c r="GC145" s="48"/>
      <c r="GD145" s="48"/>
      <c r="GE145" s="48"/>
      <c r="GF145" s="48"/>
      <c r="GG145" s="48"/>
      <c r="GH145" s="48"/>
      <c r="GI145" s="48"/>
      <c r="GJ145" s="48"/>
      <c r="GK145" s="48"/>
      <c r="GL145" s="48"/>
      <c r="GM145" s="48"/>
      <c r="GN145" s="48"/>
      <c r="GO145" s="48"/>
      <c r="GP145" s="48"/>
      <c r="GQ145" s="48"/>
      <c r="GR145" s="48"/>
      <c r="GS145" s="49"/>
      <c r="GU145" s="12"/>
    </row>
    <row r="146" spans="2:203" ht="3.75" customHeight="1">
      <c r="B146" s="10"/>
      <c r="AJ146" s="47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9"/>
      <c r="BO146" s="12"/>
      <c r="BP146" s="5"/>
      <c r="BR146" s="10"/>
      <c r="CZ146" s="47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9"/>
      <c r="EE146" s="12"/>
      <c r="EF146" s="5"/>
      <c r="EG146" s="6"/>
      <c r="EH146" s="10"/>
      <c r="EL146" s="29"/>
      <c r="EM146" s="29"/>
      <c r="EN146" s="29"/>
      <c r="EO146" s="29"/>
      <c r="EP146" s="29"/>
      <c r="EQ146" s="29"/>
      <c r="ER146" s="29"/>
      <c r="ES146" s="29"/>
      <c r="ET146" s="29"/>
      <c r="EU146" s="29"/>
      <c r="EV146" s="29"/>
      <c r="EW146" s="29"/>
      <c r="EX146" s="29"/>
      <c r="EY146" s="29"/>
      <c r="EZ146" s="29"/>
      <c r="FA146" s="29"/>
      <c r="FB146" s="29"/>
      <c r="FC146" s="25"/>
      <c r="FD146" s="25"/>
      <c r="FE146" s="25"/>
      <c r="FF146" s="25"/>
      <c r="FG146" s="25"/>
      <c r="FH146" s="25"/>
      <c r="FP146" s="47"/>
      <c r="FQ146" s="48"/>
      <c r="FR146" s="48"/>
      <c r="FS146" s="48"/>
      <c r="FT146" s="48"/>
      <c r="FU146" s="48"/>
      <c r="FV146" s="48"/>
      <c r="FW146" s="48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9"/>
      <c r="GU146" s="12"/>
    </row>
    <row r="147" spans="2:203" ht="3.75" customHeight="1">
      <c r="B147" s="10"/>
      <c r="AJ147" s="47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9"/>
      <c r="BO147" s="12"/>
      <c r="BP147" s="5"/>
      <c r="BR147" s="10"/>
      <c r="CZ147" s="47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8"/>
      <c r="EC147" s="49"/>
      <c r="EE147" s="12"/>
      <c r="EF147" s="5"/>
      <c r="EG147" s="6"/>
      <c r="EH147" s="10"/>
      <c r="EL147" s="29"/>
      <c r="EM147" s="29"/>
      <c r="EN147" s="29"/>
      <c r="EO147" s="29"/>
      <c r="EP147" s="29"/>
      <c r="EQ147" s="29"/>
      <c r="ER147" s="29"/>
      <c r="ES147" s="29"/>
      <c r="ET147" s="29"/>
      <c r="EU147" s="29"/>
      <c r="EV147" s="29"/>
      <c r="EW147" s="29"/>
      <c r="EX147" s="29"/>
      <c r="EY147" s="29"/>
      <c r="EZ147" s="29"/>
      <c r="FA147" s="29"/>
      <c r="FB147" s="29"/>
      <c r="FC147" s="25"/>
      <c r="FD147" s="25"/>
      <c r="FE147" s="25"/>
      <c r="FF147" s="25"/>
      <c r="FG147" s="25"/>
      <c r="FH147" s="25"/>
      <c r="FP147" s="47"/>
      <c r="FQ147" s="48"/>
      <c r="FR147" s="48"/>
      <c r="FS147" s="48"/>
      <c r="FT147" s="48"/>
      <c r="FU147" s="48"/>
      <c r="FV147" s="48"/>
      <c r="FW147" s="48"/>
      <c r="FX147" s="48"/>
      <c r="FY147" s="48"/>
      <c r="FZ147" s="48"/>
      <c r="GA147" s="48"/>
      <c r="GB147" s="48"/>
      <c r="GC147" s="48"/>
      <c r="GD147" s="48"/>
      <c r="GE147" s="48"/>
      <c r="GF147" s="48"/>
      <c r="GG147" s="48"/>
      <c r="GH147" s="48"/>
      <c r="GI147" s="48"/>
      <c r="GJ147" s="48"/>
      <c r="GK147" s="48"/>
      <c r="GL147" s="48"/>
      <c r="GM147" s="48"/>
      <c r="GN147" s="48"/>
      <c r="GO147" s="48"/>
      <c r="GP147" s="48"/>
      <c r="GQ147" s="48"/>
      <c r="GR147" s="48"/>
      <c r="GS147" s="49"/>
      <c r="GU147" s="12"/>
    </row>
    <row r="148" spans="2:203" ht="3.75" customHeight="1">
      <c r="B148" s="10"/>
      <c r="AJ148" s="47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9"/>
      <c r="BO148" s="12"/>
      <c r="BP148" s="5"/>
      <c r="BR148" s="10"/>
      <c r="CZ148" s="47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9"/>
      <c r="EE148" s="12"/>
      <c r="EF148" s="5"/>
      <c r="EG148" s="6"/>
      <c r="EH148" s="10"/>
      <c r="EL148" s="29"/>
      <c r="EM148" s="29"/>
      <c r="EN148" s="29"/>
      <c r="EO148" s="29"/>
      <c r="EP148" s="29"/>
      <c r="EQ148" s="29"/>
      <c r="ER148" s="29"/>
      <c r="ES148" s="29"/>
      <c r="ET148" s="29"/>
      <c r="EU148" s="29"/>
      <c r="EV148" s="29"/>
      <c r="EW148" s="29"/>
      <c r="EX148" s="29"/>
      <c r="EY148" s="29"/>
      <c r="EZ148" s="29"/>
      <c r="FA148" s="29"/>
      <c r="FB148" s="29"/>
      <c r="FC148" s="25"/>
      <c r="FD148" s="25"/>
      <c r="FE148" s="25"/>
      <c r="FF148" s="25"/>
      <c r="FG148" s="25"/>
      <c r="FH148" s="25"/>
      <c r="FP148" s="47"/>
      <c r="FQ148" s="48"/>
      <c r="FR148" s="48"/>
      <c r="FS148" s="48"/>
      <c r="FT148" s="48"/>
      <c r="FU148" s="48"/>
      <c r="FV148" s="48"/>
      <c r="FW148" s="48"/>
      <c r="FX148" s="48"/>
      <c r="FY148" s="48"/>
      <c r="FZ148" s="48"/>
      <c r="GA148" s="48"/>
      <c r="GB148" s="48"/>
      <c r="GC148" s="48"/>
      <c r="GD148" s="48"/>
      <c r="GE148" s="48"/>
      <c r="GF148" s="48"/>
      <c r="GG148" s="48"/>
      <c r="GH148" s="48"/>
      <c r="GI148" s="48"/>
      <c r="GJ148" s="48"/>
      <c r="GK148" s="48"/>
      <c r="GL148" s="48"/>
      <c r="GM148" s="48"/>
      <c r="GN148" s="48"/>
      <c r="GO148" s="48"/>
      <c r="GP148" s="48"/>
      <c r="GQ148" s="48"/>
      <c r="GR148" s="48"/>
      <c r="GS148" s="49"/>
      <c r="GU148" s="12"/>
    </row>
    <row r="149" spans="2:203" ht="3.75" customHeight="1">
      <c r="B149" s="10"/>
      <c r="AJ149" s="47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9"/>
      <c r="BO149" s="12"/>
      <c r="BP149" s="5"/>
      <c r="BR149" s="10"/>
      <c r="CZ149" s="47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  <c r="DM149" s="48"/>
      <c r="DN149" s="48"/>
      <c r="DO149" s="48"/>
      <c r="DP149" s="48"/>
      <c r="DQ149" s="48"/>
      <c r="DR149" s="48"/>
      <c r="DS149" s="48"/>
      <c r="DT149" s="48"/>
      <c r="DU149" s="48"/>
      <c r="DV149" s="48"/>
      <c r="DW149" s="48"/>
      <c r="DX149" s="48"/>
      <c r="DY149" s="48"/>
      <c r="DZ149" s="48"/>
      <c r="EA149" s="48"/>
      <c r="EB149" s="48"/>
      <c r="EC149" s="49"/>
      <c r="EE149" s="12"/>
      <c r="EF149" s="5"/>
      <c r="EG149" s="6"/>
      <c r="EH149" s="10"/>
      <c r="FC149" s="25"/>
      <c r="FD149" s="25"/>
      <c r="FE149" s="25"/>
      <c r="FF149" s="25"/>
      <c r="FG149" s="25"/>
      <c r="FH149" s="25"/>
      <c r="FP149" s="47"/>
      <c r="FQ149" s="48"/>
      <c r="FR149" s="48"/>
      <c r="FS149" s="48"/>
      <c r="FT149" s="48"/>
      <c r="FU149" s="48"/>
      <c r="FV149" s="48"/>
      <c r="FW149" s="48"/>
      <c r="FX149" s="48"/>
      <c r="FY149" s="48"/>
      <c r="FZ149" s="48"/>
      <c r="GA149" s="48"/>
      <c r="GB149" s="48"/>
      <c r="GC149" s="48"/>
      <c r="GD149" s="48"/>
      <c r="GE149" s="48"/>
      <c r="GF149" s="48"/>
      <c r="GG149" s="48"/>
      <c r="GH149" s="48"/>
      <c r="GI149" s="48"/>
      <c r="GJ149" s="48"/>
      <c r="GK149" s="48"/>
      <c r="GL149" s="48"/>
      <c r="GM149" s="48"/>
      <c r="GN149" s="48"/>
      <c r="GO149" s="48"/>
      <c r="GP149" s="48"/>
      <c r="GQ149" s="48"/>
      <c r="GR149" s="48"/>
      <c r="GS149" s="49"/>
      <c r="GU149" s="12"/>
    </row>
    <row r="150" spans="2:203" ht="3.75" customHeight="1">
      <c r="B150" s="10"/>
      <c r="AJ150" s="47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9"/>
      <c r="BO150" s="12"/>
      <c r="BP150" s="5"/>
      <c r="BR150" s="10"/>
      <c r="CZ150" s="47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9"/>
      <c r="EE150" s="12"/>
      <c r="EF150" s="5"/>
      <c r="EG150" s="6"/>
      <c r="EH150" s="10"/>
      <c r="FP150" s="47"/>
      <c r="FQ150" s="48"/>
      <c r="FR150" s="48"/>
      <c r="FS150" s="48"/>
      <c r="FT150" s="48"/>
      <c r="FU150" s="48"/>
      <c r="FV150" s="48"/>
      <c r="FW150" s="48"/>
      <c r="FX150" s="48"/>
      <c r="FY150" s="48"/>
      <c r="FZ150" s="48"/>
      <c r="GA150" s="48"/>
      <c r="GB150" s="48"/>
      <c r="GC150" s="48"/>
      <c r="GD150" s="48"/>
      <c r="GE150" s="48"/>
      <c r="GF150" s="48"/>
      <c r="GG150" s="48"/>
      <c r="GH150" s="48"/>
      <c r="GI150" s="48"/>
      <c r="GJ150" s="48"/>
      <c r="GK150" s="48"/>
      <c r="GL150" s="48"/>
      <c r="GM150" s="48"/>
      <c r="GN150" s="48"/>
      <c r="GO150" s="48"/>
      <c r="GP150" s="48"/>
      <c r="GQ150" s="48"/>
      <c r="GR150" s="48"/>
      <c r="GS150" s="49"/>
      <c r="GU150" s="12"/>
    </row>
    <row r="151" spans="2:203" ht="3.75" customHeight="1">
      <c r="B151" s="10"/>
      <c r="AJ151" s="47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9"/>
      <c r="BO151" s="12"/>
      <c r="BP151" s="5"/>
      <c r="BR151" s="10"/>
      <c r="CZ151" s="47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9"/>
      <c r="EE151" s="12"/>
      <c r="EF151" s="5"/>
      <c r="EG151" s="6"/>
      <c r="EH151" s="10"/>
      <c r="FP151" s="47"/>
      <c r="FQ151" s="48"/>
      <c r="FR151" s="48"/>
      <c r="FS151" s="48"/>
      <c r="FT151" s="48"/>
      <c r="FU151" s="48"/>
      <c r="FV151" s="48"/>
      <c r="FW151" s="48"/>
      <c r="FX151" s="48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48"/>
      <c r="GP151" s="48"/>
      <c r="GQ151" s="48"/>
      <c r="GR151" s="48"/>
      <c r="GS151" s="49"/>
      <c r="GU151" s="12"/>
    </row>
    <row r="152" spans="2:203" ht="3.75" customHeight="1">
      <c r="B152" s="10"/>
      <c r="AJ152" s="47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9"/>
      <c r="BO152" s="12"/>
      <c r="BP152" s="5"/>
      <c r="BR152" s="10"/>
      <c r="CZ152" s="47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9"/>
      <c r="EE152" s="12"/>
      <c r="EF152" s="5"/>
      <c r="EG152" s="6"/>
      <c r="EH152" s="10"/>
      <c r="FP152" s="47"/>
      <c r="FQ152" s="48"/>
      <c r="FR152" s="48"/>
      <c r="FS152" s="48"/>
      <c r="FT152" s="48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48"/>
      <c r="GP152" s="48"/>
      <c r="GQ152" s="48"/>
      <c r="GR152" s="48"/>
      <c r="GS152" s="49"/>
      <c r="GU152" s="12"/>
    </row>
    <row r="153" spans="2:203" ht="3.75" customHeight="1">
      <c r="B153" s="10"/>
      <c r="AJ153" s="47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9"/>
      <c r="BO153" s="12"/>
      <c r="BP153" s="5"/>
      <c r="BR153" s="10"/>
      <c r="CZ153" s="47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9"/>
      <c r="EE153" s="12"/>
      <c r="EF153" s="5"/>
      <c r="EG153" s="6"/>
      <c r="EH153" s="10"/>
      <c r="FP153" s="47"/>
      <c r="FQ153" s="48"/>
      <c r="FR153" s="48"/>
      <c r="FS153" s="48"/>
      <c r="FT153" s="48"/>
      <c r="FU153" s="48"/>
      <c r="FV153" s="48"/>
      <c r="FW153" s="48"/>
      <c r="FX153" s="48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48"/>
      <c r="GP153" s="48"/>
      <c r="GQ153" s="48"/>
      <c r="GR153" s="48"/>
      <c r="GS153" s="49"/>
      <c r="GU153" s="12"/>
    </row>
    <row r="154" spans="2:203" ht="3.75" customHeight="1">
      <c r="B154" s="10"/>
      <c r="AJ154" s="47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9"/>
      <c r="BO154" s="12"/>
      <c r="BP154" s="5"/>
      <c r="BR154" s="10"/>
      <c r="CZ154" s="47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9"/>
      <c r="EE154" s="12"/>
      <c r="EF154" s="5"/>
      <c r="EG154" s="6"/>
      <c r="EH154" s="10"/>
      <c r="FP154" s="47"/>
      <c r="FQ154" s="48"/>
      <c r="FR154" s="48"/>
      <c r="FS154" s="48"/>
      <c r="FT154" s="48"/>
      <c r="FU154" s="48"/>
      <c r="FV154" s="48"/>
      <c r="FW154" s="48"/>
      <c r="FX154" s="48"/>
      <c r="FY154" s="48"/>
      <c r="FZ154" s="48"/>
      <c r="GA154" s="48"/>
      <c r="GB154" s="48"/>
      <c r="GC154" s="48"/>
      <c r="GD154" s="48"/>
      <c r="GE154" s="48"/>
      <c r="GF154" s="48"/>
      <c r="GG154" s="48"/>
      <c r="GH154" s="48"/>
      <c r="GI154" s="48"/>
      <c r="GJ154" s="48"/>
      <c r="GK154" s="48"/>
      <c r="GL154" s="48"/>
      <c r="GM154" s="48"/>
      <c r="GN154" s="48"/>
      <c r="GO154" s="48"/>
      <c r="GP154" s="48"/>
      <c r="GQ154" s="48"/>
      <c r="GR154" s="48"/>
      <c r="GS154" s="49"/>
      <c r="GU154" s="12"/>
    </row>
    <row r="155" spans="2:203" ht="3.75" customHeight="1">
      <c r="B155" s="10"/>
      <c r="AJ155" s="47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9"/>
      <c r="BO155" s="12"/>
      <c r="BP155" s="5"/>
      <c r="BR155" s="10"/>
      <c r="CZ155" s="47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48"/>
      <c r="DY155" s="48"/>
      <c r="DZ155" s="48"/>
      <c r="EA155" s="48"/>
      <c r="EB155" s="48"/>
      <c r="EC155" s="49"/>
      <c r="EE155" s="12"/>
      <c r="EF155" s="5"/>
      <c r="EG155" s="6"/>
      <c r="EH155" s="10"/>
      <c r="FP155" s="47"/>
      <c r="FQ155" s="48"/>
      <c r="FR155" s="48"/>
      <c r="FS155" s="48"/>
      <c r="FT155" s="48"/>
      <c r="FU155" s="48"/>
      <c r="FV155" s="48"/>
      <c r="FW155" s="48"/>
      <c r="FX155" s="48"/>
      <c r="FY155" s="48"/>
      <c r="FZ155" s="48"/>
      <c r="GA155" s="48"/>
      <c r="GB155" s="48"/>
      <c r="GC155" s="48"/>
      <c r="GD155" s="48"/>
      <c r="GE155" s="48"/>
      <c r="GF155" s="48"/>
      <c r="GG155" s="48"/>
      <c r="GH155" s="48"/>
      <c r="GI155" s="48"/>
      <c r="GJ155" s="48"/>
      <c r="GK155" s="48"/>
      <c r="GL155" s="48"/>
      <c r="GM155" s="48"/>
      <c r="GN155" s="48"/>
      <c r="GO155" s="48"/>
      <c r="GP155" s="48"/>
      <c r="GQ155" s="48"/>
      <c r="GR155" s="48"/>
      <c r="GS155" s="49"/>
      <c r="GU155" s="12"/>
    </row>
    <row r="156" spans="2:203" ht="3.75" customHeight="1">
      <c r="B156" s="10"/>
      <c r="AJ156" s="47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9"/>
      <c r="BO156" s="12"/>
      <c r="BP156" s="5"/>
      <c r="BR156" s="10"/>
      <c r="CZ156" s="47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48"/>
      <c r="DY156" s="48"/>
      <c r="DZ156" s="48"/>
      <c r="EA156" s="48"/>
      <c r="EB156" s="48"/>
      <c r="EC156" s="49"/>
      <c r="EE156" s="12"/>
      <c r="EF156" s="5"/>
      <c r="EG156" s="6"/>
      <c r="EH156" s="10"/>
      <c r="FP156" s="47"/>
      <c r="FQ156" s="48"/>
      <c r="FR156" s="48"/>
      <c r="FS156" s="48"/>
      <c r="FT156" s="48"/>
      <c r="FU156" s="48"/>
      <c r="FV156" s="48"/>
      <c r="FW156" s="48"/>
      <c r="FX156" s="48"/>
      <c r="FY156" s="48"/>
      <c r="FZ156" s="48"/>
      <c r="GA156" s="48"/>
      <c r="GB156" s="48"/>
      <c r="GC156" s="48"/>
      <c r="GD156" s="48"/>
      <c r="GE156" s="48"/>
      <c r="GF156" s="48"/>
      <c r="GG156" s="48"/>
      <c r="GH156" s="48"/>
      <c r="GI156" s="48"/>
      <c r="GJ156" s="48"/>
      <c r="GK156" s="48"/>
      <c r="GL156" s="48"/>
      <c r="GM156" s="48"/>
      <c r="GN156" s="48"/>
      <c r="GO156" s="48"/>
      <c r="GP156" s="48"/>
      <c r="GQ156" s="48"/>
      <c r="GR156" s="48"/>
      <c r="GS156" s="49"/>
      <c r="GU156" s="12"/>
    </row>
    <row r="157" spans="2:203" ht="3.75" customHeight="1">
      <c r="B157" s="10"/>
      <c r="AJ157" s="47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9"/>
      <c r="BO157" s="12"/>
      <c r="BP157" s="5"/>
      <c r="BR157" s="10"/>
      <c r="CZ157" s="47"/>
      <c r="DA157" s="48"/>
      <c r="DB157" s="48"/>
      <c r="DC157" s="48"/>
      <c r="DD157" s="48"/>
      <c r="DE157" s="48"/>
      <c r="DF157" s="48"/>
      <c r="DG157" s="48"/>
      <c r="DH157" s="48"/>
      <c r="DI157" s="48"/>
      <c r="DJ157" s="48"/>
      <c r="DK157" s="48"/>
      <c r="DL157" s="48"/>
      <c r="DM157" s="48"/>
      <c r="DN157" s="48"/>
      <c r="DO157" s="48"/>
      <c r="DP157" s="48"/>
      <c r="DQ157" s="48"/>
      <c r="DR157" s="48"/>
      <c r="DS157" s="48"/>
      <c r="DT157" s="48"/>
      <c r="DU157" s="48"/>
      <c r="DV157" s="48"/>
      <c r="DW157" s="48"/>
      <c r="DX157" s="48"/>
      <c r="DY157" s="48"/>
      <c r="DZ157" s="48"/>
      <c r="EA157" s="48"/>
      <c r="EB157" s="48"/>
      <c r="EC157" s="49"/>
      <c r="EE157" s="12"/>
      <c r="EF157" s="5"/>
      <c r="EG157" s="6"/>
      <c r="EH157" s="10"/>
      <c r="FP157" s="47"/>
      <c r="FQ157" s="48"/>
      <c r="FR157" s="48"/>
      <c r="FS157" s="48"/>
      <c r="FT157" s="48"/>
      <c r="FU157" s="48"/>
      <c r="FV157" s="48"/>
      <c r="FW157" s="48"/>
      <c r="FX157" s="48"/>
      <c r="FY157" s="48"/>
      <c r="FZ157" s="48"/>
      <c r="GA157" s="48"/>
      <c r="GB157" s="48"/>
      <c r="GC157" s="48"/>
      <c r="GD157" s="48"/>
      <c r="GE157" s="48"/>
      <c r="GF157" s="48"/>
      <c r="GG157" s="48"/>
      <c r="GH157" s="48"/>
      <c r="GI157" s="48"/>
      <c r="GJ157" s="48"/>
      <c r="GK157" s="48"/>
      <c r="GL157" s="48"/>
      <c r="GM157" s="48"/>
      <c r="GN157" s="48"/>
      <c r="GO157" s="48"/>
      <c r="GP157" s="48"/>
      <c r="GQ157" s="48"/>
      <c r="GR157" s="48"/>
      <c r="GS157" s="49"/>
      <c r="GU157" s="12"/>
    </row>
    <row r="158" spans="2:203" ht="3.75" customHeight="1">
      <c r="B158" s="10"/>
      <c r="AJ158" s="47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9"/>
      <c r="BO158" s="12"/>
      <c r="BP158" s="5"/>
      <c r="BR158" s="10"/>
      <c r="CZ158" s="47"/>
      <c r="DA158" s="48"/>
      <c r="DB158" s="48"/>
      <c r="DC158" s="48"/>
      <c r="DD158" s="48"/>
      <c r="DE158" s="48"/>
      <c r="DF158" s="48"/>
      <c r="DG158" s="48"/>
      <c r="DH158" s="48"/>
      <c r="DI158" s="48"/>
      <c r="DJ158" s="48"/>
      <c r="DK158" s="48"/>
      <c r="DL158" s="48"/>
      <c r="DM158" s="48"/>
      <c r="DN158" s="48"/>
      <c r="DO158" s="48"/>
      <c r="DP158" s="48"/>
      <c r="DQ158" s="48"/>
      <c r="DR158" s="48"/>
      <c r="DS158" s="48"/>
      <c r="DT158" s="48"/>
      <c r="DU158" s="48"/>
      <c r="DV158" s="48"/>
      <c r="DW158" s="48"/>
      <c r="DX158" s="48"/>
      <c r="DY158" s="48"/>
      <c r="DZ158" s="48"/>
      <c r="EA158" s="48"/>
      <c r="EB158" s="48"/>
      <c r="EC158" s="49"/>
      <c r="EE158" s="12"/>
      <c r="EF158" s="5"/>
      <c r="EG158" s="6"/>
      <c r="EH158" s="10"/>
      <c r="FP158" s="47"/>
      <c r="FQ158" s="48"/>
      <c r="FR158" s="48"/>
      <c r="FS158" s="48"/>
      <c r="FT158" s="48"/>
      <c r="FU158" s="48"/>
      <c r="FV158" s="48"/>
      <c r="FW158" s="48"/>
      <c r="FX158" s="48"/>
      <c r="FY158" s="48"/>
      <c r="FZ158" s="48"/>
      <c r="GA158" s="48"/>
      <c r="GB158" s="48"/>
      <c r="GC158" s="48"/>
      <c r="GD158" s="48"/>
      <c r="GE158" s="48"/>
      <c r="GF158" s="48"/>
      <c r="GG158" s="48"/>
      <c r="GH158" s="48"/>
      <c r="GI158" s="48"/>
      <c r="GJ158" s="48"/>
      <c r="GK158" s="48"/>
      <c r="GL158" s="48"/>
      <c r="GM158" s="48"/>
      <c r="GN158" s="48"/>
      <c r="GO158" s="48"/>
      <c r="GP158" s="48"/>
      <c r="GQ158" s="48"/>
      <c r="GR158" s="48"/>
      <c r="GS158" s="49"/>
      <c r="GU158" s="12"/>
    </row>
    <row r="159" spans="2:203" ht="3.75" customHeight="1" thickBot="1">
      <c r="B159" s="10"/>
      <c r="AJ159" s="50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  <c r="BM159" s="52"/>
      <c r="BO159" s="12"/>
      <c r="BP159" s="5"/>
      <c r="BR159" s="10"/>
      <c r="CZ159" s="50"/>
      <c r="DA159" s="51"/>
      <c r="DB159" s="51"/>
      <c r="DC159" s="51"/>
      <c r="DD159" s="51"/>
      <c r="DE159" s="51"/>
      <c r="DF159" s="51"/>
      <c r="DG159" s="51"/>
      <c r="DH159" s="51"/>
      <c r="DI159" s="51"/>
      <c r="DJ159" s="51"/>
      <c r="DK159" s="51"/>
      <c r="DL159" s="51"/>
      <c r="DM159" s="51"/>
      <c r="DN159" s="51"/>
      <c r="DO159" s="51"/>
      <c r="DP159" s="51"/>
      <c r="DQ159" s="51"/>
      <c r="DR159" s="51"/>
      <c r="DS159" s="51"/>
      <c r="DT159" s="51"/>
      <c r="DU159" s="51"/>
      <c r="DV159" s="51"/>
      <c r="DW159" s="51"/>
      <c r="DX159" s="51"/>
      <c r="DY159" s="51"/>
      <c r="DZ159" s="51"/>
      <c r="EA159" s="51"/>
      <c r="EB159" s="51"/>
      <c r="EC159" s="52"/>
      <c r="EE159" s="12"/>
      <c r="EF159" s="5"/>
      <c r="EG159" s="6"/>
      <c r="EH159" s="10"/>
      <c r="FP159" s="50"/>
      <c r="FQ159" s="51"/>
      <c r="FR159" s="51"/>
      <c r="FS159" s="51"/>
      <c r="FT159" s="51"/>
      <c r="FU159" s="51"/>
      <c r="FV159" s="51"/>
      <c r="FW159" s="51"/>
      <c r="FX159" s="51"/>
      <c r="FY159" s="51"/>
      <c r="FZ159" s="51"/>
      <c r="GA159" s="51"/>
      <c r="GB159" s="51"/>
      <c r="GC159" s="51"/>
      <c r="GD159" s="51"/>
      <c r="GE159" s="51"/>
      <c r="GF159" s="51"/>
      <c r="GG159" s="51"/>
      <c r="GH159" s="51"/>
      <c r="GI159" s="51"/>
      <c r="GJ159" s="51"/>
      <c r="GK159" s="51"/>
      <c r="GL159" s="51"/>
      <c r="GM159" s="51"/>
      <c r="GN159" s="51"/>
      <c r="GO159" s="51"/>
      <c r="GP159" s="51"/>
      <c r="GQ159" s="51"/>
      <c r="GR159" s="51"/>
      <c r="GS159" s="52"/>
      <c r="GU159" s="12"/>
    </row>
    <row r="160" spans="2:203" ht="3.75" customHeight="1">
      <c r="B160" s="10"/>
      <c r="BO160" s="12"/>
      <c r="BP160" s="5"/>
      <c r="BR160" s="10"/>
      <c r="EE160" s="12"/>
      <c r="EF160" s="5"/>
      <c r="EG160" s="6"/>
      <c r="EH160" s="10"/>
      <c r="GU160" s="12"/>
    </row>
    <row r="161" spans="1:203" ht="3.75" customHeight="1" thickBot="1">
      <c r="B161" s="26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8"/>
      <c r="BP161" s="5"/>
      <c r="BR161" s="26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8"/>
      <c r="EF161" s="5"/>
      <c r="EG161" s="6"/>
      <c r="EH161" s="26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8"/>
    </row>
    <row r="162" spans="1:203" ht="3.75" customHeight="1">
      <c r="A162" s="30" t="s">
        <v>25</v>
      </c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1" t="s">
        <v>26</v>
      </c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5"/>
      <c r="BQ162" s="30" t="s">
        <v>27</v>
      </c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1" t="s">
        <v>30</v>
      </c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5"/>
      <c r="EG162" s="30" t="s">
        <v>28</v>
      </c>
      <c r="EH162" s="30"/>
      <c r="EI162" s="30"/>
      <c r="EJ162" s="30"/>
      <c r="EK162" s="30"/>
      <c r="EL162" s="30"/>
      <c r="EM162" s="30"/>
      <c r="EN162" s="30"/>
      <c r="EO162" s="30"/>
      <c r="EP162" s="30"/>
      <c r="EQ162" s="30"/>
      <c r="ER162" s="30"/>
      <c r="ES162" s="30"/>
      <c r="ET162" s="30"/>
      <c r="EU162" s="30"/>
      <c r="EV162" s="30"/>
      <c r="EW162" s="30"/>
      <c r="EX162" s="30"/>
      <c r="EY162" s="30"/>
      <c r="EZ162" s="30"/>
      <c r="FA162" s="31" t="s">
        <v>29</v>
      </c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</row>
    <row r="163" spans="1:203" ht="3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5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1"/>
      <c r="CL163" s="31"/>
      <c r="CM163" s="31"/>
      <c r="CN163" s="31"/>
      <c r="CO163" s="31"/>
      <c r="CP163" s="31"/>
      <c r="CQ163" s="31"/>
      <c r="CR163" s="31"/>
      <c r="CS163" s="31"/>
      <c r="CT163" s="31"/>
      <c r="CU163" s="31"/>
      <c r="CV163" s="31"/>
      <c r="CW163" s="31"/>
      <c r="CX163" s="31"/>
      <c r="CY163" s="31"/>
      <c r="CZ163" s="31"/>
      <c r="DA163" s="31"/>
      <c r="DB163" s="31"/>
      <c r="DC163" s="31"/>
      <c r="DD163" s="31"/>
      <c r="DE163" s="31"/>
      <c r="DF163" s="31"/>
      <c r="DG163" s="31"/>
      <c r="DH163" s="31"/>
      <c r="DI163" s="31"/>
      <c r="DJ163" s="31"/>
      <c r="DK163" s="31"/>
      <c r="DL163" s="31"/>
      <c r="DM163" s="31"/>
      <c r="DN163" s="31"/>
      <c r="DO163" s="31"/>
      <c r="DP163" s="31"/>
      <c r="DQ163" s="31"/>
      <c r="DR163" s="31"/>
      <c r="DS163" s="31"/>
      <c r="DT163" s="31"/>
      <c r="DU163" s="31"/>
      <c r="DV163" s="31"/>
      <c r="DW163" s="31"/>
      <c r="DX163" s="31"/>
      <c r="DY163" s="31"/>
      <c r="DZ163" s="31"/>
      <c r="EA163" s="31"/>
      <c r="EB163" s="31"/>
      <c r="EC163" s="31"/>
      <c r="ED163" s="31"/>
      <c r="EE163" s="31"/>
      <c r="EF163" s="5"/>
      <c r="EG163" s="30"/>
      <c r="EH163" s="30"/>
      <c r="EI163" s="30"/>
      <c r="EJ163" s="30"/>
      <c r="EK163" s="30"/>
      <c r="EL163" s="30"/>
      <c r="EM163" s="30"/>
      <c r="EN163" s="30"/>
      <c r="EO163" s="30"/>
      <c r="EP163" s="30"/>
      <c r="EQ163" s="30"/>
      <c r="ER163" s="30"/>
      <c r="ES163" s="30"/>
      <c r="ET163" s="30"/>
      <c r="EU163" s="30"/>
      <c r="EV163" s="30"/>
      <c r="EW163" s="30"/>
      <c r="EX163" s="30"/>
      <c r="EY163" s="30"/>
      <c r="EZ163" s="30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</row>
    <row r="164" spans="1:203" ht="3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31"/>
      <c r="DI164" s="31"/>
      <c r="DJ164" s="31"/>
      <c r="DK164" s="31"/>
      <c r="DL164" s="31"/>
      <c r="DM164" s="31"/>
      <c r="DN164" s="31"/>
      <c r="DO164" s="31"/>
      <c r="DP164" s="31"/>
      <c r="DQ164" s="31"/>
      <c r="DR164" s="31"/>
      <c r="DS164" s="31"/>
      <c r="DT164" s="31"/>
      <c r="DU164" s="31"/>
      <c r="DV164" s="31"/>
      <c r="DW164" s="31"/>
      <c r="DX164" s="31"/>
      <c r="DY164" s="31"/>
      <c r="DZ164" s="31"/>
      <c r="EA164" s="31"/>
      <c r="EB164" s="31"/>
      <c r="EC164" s="31"/>
      <c r="ED164" s="31"/>
      <c r="EE164" s="31"/>
      <c r="EG164" s="30"/>
      <c r="EH164" s="30"/>
      <c r="EI164" s="30"/>
      <c r="EJ164" s="30"/>
      <c r="EK164" s="30"/>
      <c r="EL164" s="30"/>
      <c r="EM164" s="30"/>
      <c r="EN164" s="30"/>
      <c r="EO164" s="30"/>
      <c r="EP164" s="30"/>
      <c r="EQ164" s="30"/>
      <c r="ER164" s="30"/>
      <c r="ES164" s="30"/>
      <c r="ET164" s="30"/>
      <c r="EU164" s="30"/>
      <c r="EV164" s="30"/>
      <c r="EW164" s="30"/>
      <c r="EX164" s="30"/>
      <c r="EY164" s="30"/>
      <c r="EZ164" s="30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</row>
    <row r="165" spans="1:203" ht="3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G165" s="30"/>
      <c r="EH165" s="30"/>
      <c r="EI165" s="30"/>
      <c r="EJ165" s="30"/>
      <c r="EK165" s="30"/>
      <c r="EL165" s="30"/>
      <c r="EM165" s="30"/>
      <c r="EN165" s="30"/>
      <c r="EO165" s="30"/>
      <c r="EP165" s="30"/>
      <c r="EQ165" s="30"/>
      <c r="ER165" s="30"/>
      <c r="ES165" s="30"/>
      <c r="ET165" s="30"/>
      <c r="EU165" s="30"/>
      <c r="EV165" s="30"/>
      <c r="EW165" s="30"/>
      <c r="EX165" s="30"/>
      <c r="EY165" s="30"/>
      <c r="EZ165" s="30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</row>
  </sheetData>
  <mergeCells count="151">
    <mergeCell ref="BF1:BO1"/>
    <mergeCell ref="DX1:EE1"/>
    <mergeCell ref="GN1:GU1"/>
    <mergeCell ref="B2:BO10"/>
    <mergeCell ref="BR2:EE10"/>
    <mergeCell ref="EH2:GU10"/>
    <mergeCell ref="C22:AK25"/>
    <mergeCell ref="AL22:BB25"/>
    <mergeCell ref="BS22:DA25"/>
    <mergeCell ref="DB22:DR25"/>
    <mergeCell ref="EI22:FQ25"/>
    <mergeCell ref="FR22:GH25"/>
    <mergeCell ref="CV12:DB20"/>
    <mergeCell ref="DC12:EE20"/>
    <mergeCell ref="EH12:ES20"/>
    <mergeCell ref="ET12:FK20"/>
    <mergeCell ref="FL12:FR20"/>
    <mergeCell ref="FS12:GU20"/>
    <mergeCell ref="B12:M20"/>
    <mergeCell ref="N12:AE20"/>
    <mergeCell ref="AF12:AL20"/>
    <mergeCell ref="AM12:BO20"/>
    <mergeCell ref="BR12:CC20"/>
    <mergeCell ref="CD12:CU20"/>
    <mergeCell ref="D41:BD45"/>
    <mergeCell ref="BT41:DT45"/>
    <mergeCell ref="EJ41:GJ45"/>
    <mergeCell ref="BJ42:BN45"/>
    <mergeCell ref="DZ42:ED45"/>
    <mergeCell ref="GP42:GT45"/>
    <mergeCell ref="D29:BD33"/>
    <mergeCell ref="BT29:DT33"/>
    <mergeCell ref="EJ29:GJ33"/>
    <mergeCell ref="D35:BD39"/>
    <mergeCell ref="BT35:DT39"/>
    <mergeCell ref="EJ35:GJ39"/>
    <mergeCell ref="FT47:GU54"/>
    <mergeCell ref="BR47:BY54"/>
    <mergeCell ref="BZ47:CF54"/>
    <mergeCell ref="CG47:CN54"/>
    <mergeCell ref="CO47:CU54"/>
    <mergeCell ref="CV47:DC54"/>
    <mergeCell ref="DD47:EE54"/>
    <mergeCell ref="B47:I54"/>
    <mergeCell ref="J47:P54"/>
    <mergeCell ref="Q47:X54"/>
    <mergeCell ref="Y47:AE54"/>
    <mergeCell ref="AF47:AM54"/>
    <mergeCell ref="AN47:BO54"/>
    <mergeCell ref="L55:P62"/>
    <mergeCell ref="Q55:U62"/>
    <mergeCell ref="V55:Z62"/>
    <mergeCell ref="AA55:AE62"/>
    <mergeCell ref="EH47:EO54"/>
    <mergeCell ref="EP47:EV54"/>
    <mergeCell ref="EW47:FD54"/>
    <mergeCell ref="FE47:FK54"/>
    <mergeCell ref="FL47:FS54"/>
    <mergeCell ref="FB55:FF62"/>
    <mergeCell ref="FG55:FK62"/>
    <mergeCell ref="FL55:GU62"/>
    <mergeCell ref="B63:F70"/>
    <mergeCell ref="G63:K70"/>
    <mergeCell ref="L63:P70"/>
    <mergeCell ref="Q63:U70"/>
    <mergeCell ref="V63:Z70"/>
    <mergeCell ref="AA63:AE70"/>
    <mergeCell ref="AF63:BO70"/>
    <mergeCell ref="CQ55:CU62"/>
    <mergeCell ref="CV55:EE62"/>
    <mergeCell ref="EH55:EL62"/>
    <mergeCell ref="EM55:EQ62"/>
    <mergeCell ref="ER55:EV62"/>
    <mergeCell ref="EW55:FA62"/>
    <mergeCell ref="AF55:BO62"/>
    <mergeCell ref="BR55:BV62"/>
    <mergeCell ref="BW55:CA62"/>
    <mergeCell ref="CB55:CF62"/>
    <mergeCell ref="CG55:CK62"/>
    <mergeCell ref="CL55:CP62"/>
    <mergeCell ref="B55:F62"/>
    <mergeCell ref="G55:K62"/>
    <mergeCell ref="FG63:FK70"/>
    <mergeCell ref="FL63:GU70"/>
    <mergeCell ref="FA74:GO77"/>
    <mergeCell ref="CV63:EE70"/>
    <mergeCell ref="EH63:EL70"/>
    <mergeCell ref="EM63:EQ70"/>
    <mergeCell ref="B71:P80"/>
    <mergeCell ref="BR71:CF80"/>
    <mergeCell ref="EH71:EV80"/>
    <mergeCell ref="U74:BI77"/>
    <mergeCell ref="BK74:BN77"/>
    <mergeCell ref="CK74:DY77"/>
    <mergeCell ref="EA74:ED77"/>
    <mergeCell ref="ER63:EV70"/>
    <mergeCell ref="EW63:FA70"/>
    <mergeCell ref="FB63:FF70"/>
    <mergeCell ref="BR63:BV70"/>
    <mergeCell ref="BW63:CA70"/>
    <mergeCell ref="CB63:CF70"/>
    <mergeCell ref="CG63:CK70"/>
    <mergeCell ref="CL63:CP70"/>
    <mergeCell ref="CQ63:CU70"/>
    <mergeCell ref="GQ74:GT77"/>
    <mergeCell ref="FL89:FP96"/>
    <mergeCell ref="FQ89:FV96"/>
    <mergeCell ref="FW89:GU96"/>
    <mergeCell ref="B81:P105"/>
    <mergeCell ref="BR81:CF105"/>
    <mergeCell ref="EH81:EV105"/>
    <mergeCell ref="Q89:Y96"/>
    <mergeCell ref="Z89:AE96"/>
    <mergeCell ref="AF89:AJ96"/>
    <mergeCell ref="AK89:AP96"/>
    <mergeCell ref="AQ89:BO96"/>
    <mergeCell ref="CG89:CO96"/>
    <mergeCell ref="CV89:CZ96"/>
    <mergeCell ref="CP89:CU96"/>
    <mergeCell ref="D114:BL117"/>
    <mergeCell ref="BT114:EC117"/>
    <mergeCell ref="EJ114:EY117"/>
    <mergeCell ref="EZ114:GS117"/>
    <mergeCell ref="EJ118:GS120"/>
    <mergeCell ref="B106:P112"/>
    <mergeCell ref="Q106:BO112"/>
    <mergeCell ref="BR106:CF112"/>
    <mergeCell ref="CG106:EE112"/>
    <mergeCell ref="EH106:EV112"/>
    <mergeCell ref="EW106:GU112"/>
    <mergeCell ref="DA89:DF96"/>
    <mergeCell ref="DG89:EE96"/>
    <mergeCell ref="EW89:FE96"/>
    <mergeCell ref="FF89:FK96"/>
    <mergeCell ref="EL145:FB148"/>
    <mergeCell ref="A162:T165"/>
    <mergeCell ref="U162:BO165"/>
    <mergeCell ref="BQ162:CJ165"/>
    <mergeCell ref="CK162:EE165"/>
    <mergeCell ref="EG162:EZ165"/>
    <mergeCell ref="FA162:GU165"/>
    <mergeCell ref="EJ121:GS123"/>
    <mergeCell ref="EJ124:GS126"/>
    <mergeCell ref="EJ127:GS129"/>
    <mergeCell ref="AJ131:BM135"/>
    <mergeCell ref="CZ131:EC135"/>
    <mergeCell ref="FP131:GS135"/>
    <mergeCell ref="EK134:FL137"/>
    <mergeCell ref="AJ136:BM159"/>
    <mergeCell ref="CZ136:EC159"/>
    <mergeCell ref="FP136:GS159"/>
  </mergeCells>
  <phoneticPr fontId="2"/>
  <conditionalFormatting sqref="AL22:BB25 DB22:DR25 FR22:GH25 D29:BD33 BT29:DT33 EJ29:GJ33 D35:BD39 BT35:DT39 EJ35:GJ39 D41:BD45 BT41:DT45 EJ41:GJ45 Q47:X54 CG47:CN54 EW47:FD54 U74:BI77 CK74:DY77 FA74:GO77 Z89:AE96 AK89:AP96 CP89:CU96 DA89:DF96 FF89:FK96 FQ89:FV96 Q106:BO112 CG106:EE112 EW106:GU112">
    <cfRule type="cellIs" dxfId="0" priority="1" stopIfTrue="1" operator="equal">
      <formula>0</formula>
    </cfRule>
  </conditionalFormatting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Company>日光市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田澤由木子</cp:lastModifiedBy>
  <cp:lastPrinted>2021-04-27T00:03:44Z</cp:lastPrinted>
  <dcterms:created xsi:type="dcterms:W3CDTF">2009-03-18T04:22:57Z</dcterms:created>
  <dcterms:modified xsi:type="dcterms:W3CDTF">2026-01-07T06:46:57Z</dcterms:modified>
</cp:coreProperties>
</file>